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D3B598A6-F179-4AAC-B8A9-A4297150B309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<sst xmlns="http://schemas.openxmlformats.org/spreadsheetml/2006/main" count="165" uniqueCount="91">
  <si>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</si>
  <si>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</si>
  <si>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</si>
  <si>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</si>
  <si>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</si>
  <si>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</si>
  <si>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</si>
  <si>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</si>
  <si>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</si>
  <si>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</si>
  <si>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</si>
  <si>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</si>
  <si>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</si>
  <si>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</si>
  <si>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</si>
  <si>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</si>
  <si>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</si>
  <si>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</si>
  <si>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</si>
  <si>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</si>
  <si>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</si>
  <si>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</si>
  <si>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</si>
  <si>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</si>
  <si>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</si>
  <si>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</si>
  <si>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</si>
  <si>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</si>
  <si>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</si>
  <si>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</si>
  <si>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</si>
  <si>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</si>
  <si>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</si>
  <si>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</si>
  <si>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</si>
  <si>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</si>
  <si>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</si>
  <si>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</si>
  <si>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</si>
  <si>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</si>
  <si>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</si>
  <si>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</si>
  <si>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</si>
  <si>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</si>
  <si>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</si>
  <si>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</si>
  <si>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</si>
  <si>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</si>
  <si>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</si>
  <si>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</si>
  <si>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</si>
  <si>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</si>
  <si>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</si>
  <si>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</si>
  <si>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</si>
  <si>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</si>
  <si>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</si>
  <si>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</si>
  <si>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</si>
  <si>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</si>
  <si>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</si>
  <si>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</si>
  <si>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</si>
  <si>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</si>
  <si>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</si>
  <si>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</si>
  <si>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</si>
  <si>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</si>
  <si>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</si>
  <si>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</si>
  <si>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</si>
  <si>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</si>
  <si>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</si>
  <si>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</si>
  <si>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</si>
  <si>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</si>
  <si>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</si>
  <si>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</si>
  <si>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</si>
  <si>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</si>
  <si>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</si>
  <si>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</si>
  <si>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</si>
  <si>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</si>
  <si>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</si>
  <si>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</si>
  <si>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</si>
  <si>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</si>
  <si>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April 2025</t>
  </si>
  <si>
    <t>April und im Jahr 2025 (Januar - April)</t>
  </si>
  <si>
    <t>Januar -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</si>
</sst>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G18" sqref="G1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89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88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  <c r="U8" s="132"/>
      <c r="V8" s="133"/>
      <c r="W8" s="93" t="s">
        <v>90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93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81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79</v>
      </c>
      <c r="I10" s="97" t="s">
        <v>5</v>
      </c>
      <c r="J10" s="102" t="s">
        <v>79</v>
      </c>
      <c r="K10" s="128" t="s">
        <v>6</v>
      </c>
      <c r="L10" s="102" t="s">
        <v>80</v>
      </c>
      <c r="M10" s="97" t="s">
        <v>41</v>
      </c>
      <c r="N10" s="102" t="s">
        <v>80</v>
      </c>
      <c r="O10" s="102" t="s">
        <v>5</v>
      </c>
      <c r="P10" s="102" t="s">
        <v>80</v>
      </c>
      <c r="Q10" s="97" t="s">
        <v>6</v>
      </c>
      <c r="R10" s="102" t="s">
        <v>80</v>
      </c>
      <c r="S10" s="98"/>
      <c r="T10" s="130"/>
      <c r="U10" s="84"/>
      <c r="V10" s="84"/>
      <c r="W10" s="97" t="s">
        <v>42</v>
      </c>
      <c r="X10" s="96" t="s">
        <v>82</v>
      </c>
      <c r="Y10" s="97" t="s">
        <v>40</v>
      </c>
      <c r="Z10" s="96" t="s">
        <v>83</v>
      </c>
      <c r="AA10" s="97" t="s">
        <v>6</v>
      </c>
      <c r="AB10" s="96" t="s">
        <v>83</v>
      </c>
      <c r="AC10" s="97" t="s">
        <v>41</v>
      </c>
      <c r="AD10" s="96" t="s">
        <v>83</v>
      </c>
      <c r="AE10" s="97" t="s">
        <v>40</v>
      </c>
      <c r="AF10" s="96" t="s">
        <v>83</v>
      </c>
      <c r="AG10" s="97" t="s">
        <v>6</v>
      </c>
      <c r="AH10" s="96" t="s">
        <v>83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2472157</v>
      </c>
      <c r="H18" s="58">
        <v>8.4</v>
      </c>
      <c r="I18" s="23">
        <v>726366</v>
      </c>
      <c r="J18" s="58">
        <v>9.9</v>
      </c>
      <c r="K18" s="23">
        <v>3198523</v>
      </c>
      <c r="L18" s="58">
        <v>8.6999999999999993</v>
      </c>
      <c r="M18" s="23">
        <v>6564611</v>
      </c>
      <c r="N18" s="58">
        <v>13.5</v>
      </c>
      <c r="O18" s="23">
        <v>1593937</v>
      </c>
      <c r="P18" s="58">
        <v>10.6</v>
      </c>
      <c r="Q18" s="23">
        <v>8158548</v>
      </c>
      <c r="R18" s="58">
        <v>13</v>
      </c>
      <c r="S18" s="59">
        <v>11096</v>
      </c>
      <c r="T18" s="23">
        <v>595303</v>
      </c>
      <c r="U18" s="58">
        <v>42.2</v>
      </c>
      <c r="V18" s="60">
        <v>2.6</v>
      </c>
      <c r="W18" s="23">
        <v>8096273</v>
      </c>
      <c r="X18" s="58">
        <v>1.2</v>
      </c>
      <c r="Y18" s="23">
        <v>2357670</v>
      </c>
      <c r="Z18" s="58">
        <v>2.5</v>
      </c>
      <c r="AA18" s="23">
        <v>10453943</v>
      </c>
      <c r="AB18" s="58">
        <v>1.5</v>
      </c>
      <c r="AC18" s="23">
        <v>21276313</v>
      </c>
      <c r="AD18" s="58">
        <v>0.6</v>
      </c>
      <c r="AE18" s="23">
        <v>5216489</v>
      </c>
      <c r="AF18" s="58">
        <v>2.1</v>
      </c>
      <c r="AG18" s="23">
        <v>26492802</v>
      </c>
      <c r="AH18" s="58">
        <v>0.9</v>
      </c>
      <c r="AI18" s="58">
        <v>36.700000000000003</v>
      </c>
      <c r="AJ18" s="61">
        <v>2.5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35508</v>
      </c>
      <c r="H20" s="67">
        <v>-2.5</v>
      </c>
      <c r="I20" s="68">
        <v>3586</v>
      </c>
      <c r="J20" s="67">
        <v>-18.600000000000001</v>
      </c>
      <c r="K20" s="68">
        <v>39094</v>
      </c>
      <c r="L20" s="67">
        <v>-4.2</v>
      </c>
      <c r="M20" s="68">
        <v>69166</v>
      </c>
      <c r="N20" s="67">
        <v>0.7</v>
      </c>
      <c r="O20" s="68">
        <v>7212</v>
      </c>
      <c r="P20" s="67">
        <v>-17.3</v>
      </c>
      <c r="Q20" s="24">
        <v>76378</v>
      </c>
      <c r="R20" s="67">
        <v>-1.4</v>
      </c>
      <c r="S20" s="68">
        <v>173</v>
      </c>
      <c r="T20" s="68">
        <v>7409</v>
      </c>
      <c r="U20" s="67">
        <v>31</v>
      </c>
      <c r="V20" s="69">
        <v>2</v>
      </c>
      <c r="W20" s="24">
        <v>119527</v>
      </c>
      <c r="X20" s="67">
        <v>1.4</v>
      </c>
      <c r="Y20" s="68">
        <v>17080</v>
      </c>
      <c r="Z20" s="67">
        <v>-10.9</v>
      </c>
      <c r="AA20" s="24">
        <v>136607</v>
      </c>
      <c r="AB20" s="67">
        <v>-0.4</v>
      </c>
      <c r="AC20" s="24">
        <v>222184</v>
      </c>
      <c r="AD20" s="67">
        <v>-0.4</v>
      </c>
      <c r="AE20" s="68">
        <v>30671</v>
      </c>
      <c r="AF20" s="67">
        <v>-15</v>
      </c>
      <c r="AG20" s="24">
        <v>252855</v>
      </c>
      <c r="AH20" s="67">
        <v>-2.4</v>
      </c>
      <c r="AI20" s="67">
        <v>27.9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106468</v>
      </c>
      <c r="H21" s="67">
        <v>5.0999999999999996</v>
      </c>
      <c r="I21" s="68">
        <v>13756</v>
      </c>
      <c r="J21" s="67">
        <v>8</v>
      </c>
      <c r="K21" s="24">
        <v>120224</v>
      </c>
      <c r="L21" s="67">
        <v>5.4</v>
      </c>
      <c r="M21" s="24">
        <v>206168</v>
      </c>
      <c r="N21" s="67">
        <v>10</v>
      </c>
      <c r="O21" s="68">
        <v>26529</v>
      </c>
      <c r="P21" s="67">
        <v>13.1</v>
      </c>
      <c r="Q21" s="24">
        <v>232697</v>
      </c>
      <c r="R21" s="67">
        <v>10.4</v>
      </c>
      <c r="S21" s="68">
        <v>351</v>
      </c>
      <c r="T21" s="68">
        <v>16600</v>
      </c>
      <c r="U21" s="67">
        <v>38.5</v>
      </c>
      <c r="V21" s="69">
        <v>1.9</v>
      </c>
      <c r="W21" s="24">
        <v>314998</v>
      </c>
      <c r="X21" s="67">
        <v>1.9</v>
      </c>
      <c r="Y21" s="24">
        <v>48906</v>
      </c>
      <c r="Z21" s="67">
        <v>3.1</v>
      </c>
      <c r="AA21" s="24">
        <v>363904</v>
      </c>
      <c r="AB21" s="67">
        <v>2.1</v>
      </c>
      <c r="AC21" s="24">
        <v>563234</v>
      </c>
      <c r="AD21" s="67">
        <v>0.8</v>
      </c>
      <c r="AE21" s="24">
        <v>87476</v>
      </c>
      <c r="AF21" s="67">
        <v>7.6</v>
      </c>
      <c r="AG21" s="24">
        <v>650710</v>
      </c>
      <c r="AH21" s="67">
        <v>1.7</v>
      </c>
      <c r="AI21" s="67">
        <v>30.8</v>
      </c>
      <c r="AJ21" s="70">
        <v>1.8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68480</v>
      </c>
      <c r="H22" s="67">
        <v>3.8</v>
      </c>
      <c r="I22" s="68">
        <v>3619</v>
      </c>
      <c r="J22" s="67">
        <v>-6.8</v>
      </c>
      <c r="K22" s="24">
        <v>72099</v>
      </c>
      <c r="L22" s="67">
        <v>3.2</v>
      </c>
      <c r="M22" s="24">
        <v>284860</v>
      </c>
      <c r="N22" s="67">
        <v>6.2</v>
      </c>
      <c r="O22" s="68">
        <v>7881</v>
      </c>
      <c r="P22" s="67">
        <v>-14.2</v>
      </c>
      <c r="Q22" s="24">
        <v>292741</v>
      </c>
      <c r="R22" s="67">
        <v>5.5</v>
      </c>
      <c r="S22" s="68">
        <v>335</v>
      </c>
      <c r="T22" s="68">
        <v>19217</v>
      </c>
      <c r="U22" s="67">
        <v>47.9</v>
      </c>
      <c r="V22" s="69">
        <v>4.0999999999999996</v>
      </c>
      <c r="W22" s="24">
        <v>222413</v>
      </c>
      <c r="X22" s="67">
        <v>-2.4</v>
      </c>
      <c r="Y22" s="68">
        <v>13275</v>
      </c>
      <c r="Z22" s="67">
        <v>-7.9</v>
      </c>
      <c r="AA22" s="24">
        <v>235688</v>
      </c>
      <c r="AB22" s="67">
        <v>-2.7</v>
      </c>
      <c r="AC22" s="24">
        <v>952132</v>
      </c>
      <c r="AD22" s="67">
        <v>-1.7</v>
      </c>
      <c r="AE22" s="68">
        <v>29874</v>
      </c>
      <c r="AF22" s="67">
        <v>-15.5</v>
      </c>
      <c r="AG22" s="24">
        <v>982006</v>
      </c>
      <c r="AH22" s="67">
        <v>-2.2000000000000002</v>
      </c>
      <c r="AI22" s="67">
        <v>42.6</v>
      </c>
      <c r="AJ22" s="70">
        <v>4.2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93410</v>
      </c>
      <c r="H23" s="67">
        <v>3.4</v>
      </c>
      <c r="I23" s="68">
        <v>7888</v>
      </c>
      <c r="J23" s="67">
        <v>-3</v>
      </c>
      <c r="K23" s="24">
        <v>101298</v>
      </c>
      <c r="L23" s="67">
        <v>2.9</v>
      </c>
      <c r="M23" s="24">
        <v>227587</v>
      </c>
      <c r="N23" s="67">
        <v>5.2</v>
      </c>
      <c r="O23" s="68">
        <v>18008</v>
      </c>
      <c r="P23" s="67">
        <v>-10.1</v>
      </c>
      <c r="Q23" s="24">
        <v>245595</v>
      </c>
      <c r="R23" s="67">
        <v>3.9</v>
      </c>
      <c r="S23" s="68">
        <v>388</v>
      </c>
      <c r="T23" s="68">
        <v>17381</v>
      </c>
      <c r="U23" s="67">
        <v>42.1</v>
      </c>
      <c r="V23" s="69">
        <v>2.4</v>
      </c>
      <c r="W23" s="24">
        <v>272186</v>
      </c>
      <c r="X23" s="67">
        <v>-2.2000000000000002</v>
      </c>
      <c r="Y23" s="68">
        <v>26864</v>
      </c>
      <c r="Z23" s="67">
        <v>-2.8</v>
      </c>
      <c r="AA23" s="24">
        <v>299050</v>
      </c>
      <c r="AB23" s="67">
        <v>-2.2000000000000002</v>
      </c>
      <c r="AC23" s="24">
        <v>645069</v>
      </c>
      <c r="AD23" s="67">
        <v>-3.2</v>
      </c>
      <c r="AE23" s="24">
        <v>58644</v>
      </c>
      <c r="AF23" s="67">
        <v>-10.8</v>
      </c>
      <c r="AG23" s="24">
        <v>703713</v>
      </c>
      <c r="AH23" s="67">
        <v>-3.9</v>
      </c>
      <c r="AI23" s="67">
        <v>33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71">
        <v>72580</v>
      </c>
      <c r="H24" s="67">
        <v>10.6</v>
      </c>
      <c r="I24" s="68">
        <v>5352</v>
      </c>
      <c r="J24" s="67">
        <v>2</v>
      </c>
      <c r="K24" s="24">
        <v>77932</v>
      </c>
      <c r="L24" s="67">
        <v>9.9</v>
      </c>
      <c r="M24" s="24">
        <v>198634</v>
      </c>
      <c r="N24" s="67">
        <v>12.5</v>
      </c>
      <c r="O24" s="68">
        <v>10074</v>
      </c>
      <c r="P24" s="67">
        <v>-2.7</v>
      </c>
      <c r="Q24" s="24">
        <v>208708</v>
      </c>
      <c r="R24" s="67">
        <v>11.7</v>
      </c>
      <c r="S24" s="68">
        <v>402</v>
      </c>
      <c r="T24" s="68">
        <v>16630</v>
      </c>
      <c r="U24" s="67">
        <v>37</v>
      </c>
      <c r="V24" s="69">
        <v>2.7</v>
      </c>
      <c r="W24" s="24">
        <v>221554</v>
      </c>
      <c r="X24" s="67">
        <v>-0.1</v>
      </c>
      <c r="Y24" s="68">
        <v>20055</v>
      </c>
      <c r="Z24" s="67">
        <v>-2.6</v>
      </c>
      <c r="AA24" s="24">
        <v>241609</v>
      </c>
      <c r="AB24" s="67">
        <v>-0.3</v>
      </c>
      <c r="AC24" s="24">
        <v>612852</v>
      </c>
      <c r="AD24" s="67">
        <v>0</v>
      </c>
      <c r="AE24" s="24">
        <v>36757</v>
      </c>
      <c r="AF24" s="67">
        <v>-8</v>
      </c>
      <c r="AG24" s="24">
        <v>649609</v>
      </c>
      <c r="AH24" s="67">
        <v>-0.5</v>
      </c>
      <c r="AI24" s="67">
        <v>32.1</v>
      </c>
      <c r="AJ24" s="70">
        <v>2.7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42134</v>
      </c>
      <c r="H25" s="67">
        <v>6.7</v>
      </c>
      <c r="I25" s="68">
        <v>5326</v>
      </c>
      <c r="J25" s="67">
        <v>1.2</v>
      </c>
      <c r="K25" s="68">
        <v>47460</v>
      </c>
      <c r="L25" s="67">
        <v>6.1</v>
      </c>
      <c r="M25" s="24">
        <v>108190</v>
      </c>
      <c r="N25" s="67">
        <v>15.5</v>
      </c>
      <c r="O25" s="68">
        <v>16492</v>
      </c>
      <c r="P25" s="67">
        <v>2.2000000000000002</v>
      </c>
      <c r="Q25" s="24">
        <v>124682</v>
      </c>
      <c r="R25" s="67">
        <v>13.5</v>
      </c>
      <c r="S25" s="68">
        <v>351</v>
      </c>
      <c r="T25" s="68">
        <v>12219</v>
      </c>
      <c r="U25" s="67">
        <v>29.1</v>
      </c>
      <c r="V25" s="69">
        <v>2.6</v>
      </c>
      <c r="W25" s="24">
        <v>129027</v>
      </c>
      <c r="X25" s="67">
        <v>-0.5</v>
      </c>
      <c r="Y25" s="68">
        <v>17834</v>
      </c>
      <c r="Z25" s="67">
        <v>-14</v>
      </c>
      <c r="AA25" s="24">
        <v>146861</v>
      </c>
      <c r="AB25" s="67">
        <v>-2.2999999999999998</v>
      </c>
      <c r="AC25" s="24">
        <v>304284</v>
      </c>
      <c r="AD25" s="67">
        <v>-0.8</v>
      </c>
      <c r="AE25" s="24">
        <v>59668</v>
      </c>
      <c r="AF25" s="67">
        <v>-14.4</v>
      </c>
      <c r="AG25" s="24">
        <v>363952</v>
      </c>
      <c r="AH25" s="67">
        <v>-3.3</v>
      </c>
      <c r="AI25" s="67">
        <v>24</v>
      </c>
      <c r="AJ25" s="70">
        <v>2.5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84</v>
      </c>
      <c r="C26" s="80"/>
      <c r="D26" s="80"/>
      <c r="E26" s="14"/>
      <c r="F26" s="40">
        <v>86</v>
      </c>
      <c r="G26" s="71">
        <v>190471</v>
      </c>
      <c r="H26" s="67">
        <v>3.7</v>
      </c>
      <c r="I26" s="24">
        <v>57560</v>
      </c>
      <c r="J26" s="67">
        <v>-5.6</v>
      </c>
      <c r="K26" s="24">
        <v>248031</v>
      </c>
      <c r="L26" s="67">
        <v>1.4</v>
      </c>
      <c r="M26" s="24">
        <v>360611</v>
      </c>
      <c r="N26" s="67">
        <v>6.2</v>
      </c>
      <c r="O26" s="24">
        <v>112164</v>
      </c>
      <c r="P26" s="67">
        <v>-12.8</v>
      </c>
      <c r="Q26" s="24">
        <v>472775</v>
      </c>
      <c r="R26" s="67">
        <v>1</v>
      </c>
      <c r="S26" s="68">
        <v>464</v>
      </c>
      <c r="T26" s="68">
        <v>38713</v>
      </c>
      <c r="U26" s="67">
        <v>39.4</v>
      </c>
      <c r="V26" s="69">
        <v>1.9</v>
      </c>
      <c r="W26" s="24">
        <v>625338</v>
      </c>
      <c r="X26" s="67">
        <v>-0.4</v>
      </c>
      <c r="Y26" s="24">
        <v>245547</v>
      </c>
      <c r="Z26" s="67">
        <v>-2.2000000000000002</v>
      </c>
      <c r="AA26" s="24">
        <v>870885</v>
      </c>
      <c r="AB26" s="67">
        <v>-0.9</v>
      </c>
      <c r="AC26" s="24">
        <v>1195177</v>
      </c>
      <c r="AD26" s="67">
        <v>-0.6</v>
      </c>
      <c r="AE26" s="24">
        <v>546172</v>
      </c>
      <c r="AF26" s="67">
        <v>-3.3</v>
      </c>
      <c r="AG26" s="24">
        <v>1741349</v>
      </c>
      <c r="AH26" s="67">
        <v>-1.5</v>
      </c>
      <c r="AI26" s="67">
        <v>37.299999999999997</v>
      </c>
      <c r="AJ26" s="70">
        <v>2</v>
      </c>
      <c r="AK26" s="43">
        <f t="shared" si="0"/>
        <v>7</v>
      </c>
      <c r="AL26" s="76" t="s">
        <v>85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71">
        <v>88688</v>
      </c>
      <c r="H27" s="67">
        <v>12</v>
      </c>
      <c r="I27" s="68">
        <v>15289</v>
      </c>
      <c r="J27" s="67">
        <v>-3.3</v>
      </c>
      <c r="K27" s="24">
        <v>103977</v>
      </c>
      <c r="L27" s="67">
        <v>9.5</v>
      </c>
      <c r="M27" s="24">
        <v>246480</v>
      </c>
      <c r="N27" s="67">
        <v>15.2</v>
      </c>
      <c r="O27" s="68">
        <v>24308</v>
      </c>
      <c r="P27" s="67">
        <v>-7.8</v>
      </c>
      <c r="Q27" s="24">
        <v>270788</v>
      </c>
      <c r="R27" s="67">
        <v>12.6</v>
      </c>
      <c r="S27" s="68">
        <v>476</v>
      </c>
      <c r="T27" s="68">
        <v>18325</v>
      </c>
      <c r="U27" s="67">
        <v>34.4</v>
      </c>
      <c r="V27" s="69">
        <v>2.6</v>
      </c>
      <c r="W27" s="24">
        <v>230266</v>
      </c>
      <c r="X27" s="67">
        <v>-0.2</v>
      </c>
      <c r="Y27" s="24">
        <v>42470</v>
      </c>
      <c r="Z27" s="67">
        <v>-4.0999999999999996</v>
      </c>
      <c r="AA27" s="24">
        <v>272736</v>
      </c>
      <c r="AB27" s="67">
        <v>-0.8</v>
      </c>
      <c r="AC27" s="24">
        <v>618097</v>
      </c>
      <c r="AD27" s="67">
        <v>1.8</v>
      </c>
      <c r="AE27" s="24">
        <v>67557</v>
      </c>
      <c r="AF27" s="67">
        <v>-10.6</v>
      </c>
      <c r="AG27" s="24">
        <v>685654</v>
      </c>
      <c r="AH27" s="67">
        <v>0.4</v>
      </c>
      <c r="AI27" s="67">
        <v>27.3</v>
      </c>
      <c r="AJ27" s="70">
        <v>2.5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71">
        <v>76688</v>
      </c>
      <c r="H28" s="67">
        <v>-2.6</v>
      </c>
      <c r="I28" s="68">
        <v>22324</v>
      </c>
      <c r="J28" s="67">
        <v>40.799999999999997</v>
      </c>
      <c r="K28" s="24">
        <v>99012</v>
      </c>
      <c r="L28" s="67">
        <v>4.7</v>
      </c>
      <c r="M28" s="24">
        <v>150489</v>
      </c>
      <c r="N28" s="67">
        <v>-5.2</v>
      </c>
      <c r="O28" s="68">
        <v>43845</v>
      </c>
      <c r="P28" s="67">
        <v>38.5</v>
      </c>
      <c r="Q28" s="24">
        <v>194334</v>
      </c>
      <c r="R28" s="67">
        <v>2.1</v>
      </c>
      <c r="S28" s="68">
        <v>251</v>
      </c>
      <c r="T28" s="68">
        <v>16226</v>
      </c>
      <c r="U28" s="67">
        <v>38.799999999999997</v>
      </c>
      <c r="V28" s="69">
        <v>2</v>
      </c>
      <c r="W28" s="24">
        <v>265049</v>
      </c>
      <c r="X28" s="67">
        <v>-1.8</v>
      </c>
      <c r="Y28" s="24">
        <v>63822</v>
      </c>
      <c r="Z28" s="67">
        <v>15.1</v>
      </c>
      <c r="AA28" s="24">
        <v>328871</v>
      </c>
      <c r="AB28" s="67">
        <v>1.1000000000000001</v>
      </c>
      <c r="AC28" s="24">
        <v>510813</v>
      </c>
      <c r="AD28" s="67">
        <v>-5.8</v>
      </c>
      <c r="AE28" s="24">
        <v>123680</v>
      </c>
      <c r="AF28" s="67">
        <v>13.2</v>
      </c>
      <c r="AG28" s="24">
        <v>634493</v>
      </c>
      <c r="AH28" s="67">
        <v>-2.6</v>
      </c>
      <c r="AI28" s="67">
        <v>32.5</v>
      </c>
      <c r="AJ28" s="70">
        <v>1.9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60990</v>
      </c>
      <c r="H29" s="67">
        <v>4</v>
      </c>
      <c r="I29" s="68">
        <v>14436</v>
      </c>
      <c r="J29" s="67">
        <v>15.7</v>
      </c>
      <c r="K29" s="24">
        <v>75426</v>
      </c>
      <c r="L29" s="67">
        <v>6.1</v>
      </c>
      <c r="M29" s="24">
        <v>118356</v>
      </c>
      <c r="N29" s="67">
        <v>2.8</v>
      </c>
      <c r="O29" s="68">
        <v>30176</v>
      </c>
      <c r="P29" s="67">
        <v>16.3</v>
      </c>
      <c r="Q29" s="24">
        <v>148532</v>
      </c>
      <c r="R29" s="67">
        <v>5.3</v>
      </c>
      <c r="S29" s="68">
        <v>260</v>
      </c>
      <c r="T29" s="68">
        <v>13513</v>
      </c>
      <c r="U29" s="67">
        <v>33.6</v>
      </c>
      <c r="V29" s="69">
        <v>2</v>
      </c>
      <c r="W29" s="24">
        <v>202044</v>
      </c>
      <c r="X29" s="67">
        <v>-1</v>
      </c>
      <c r="Y29" s="24">
        <v>55806</v>
      </c>
      <c r="Z29" s="67">
        <v>-0.4</v>
      </c>
      <c r="AA29" s="24">
        <v>257850</v>
      </c>
      <c r="AB29" s="67">
        <v>-0.9</v>
      </c>
      <c r="AC29" s="24">
        <v>384551</v>
      </c>
      <c r="AD29" s="67">
        <v>-0.9</v>
      </c>
      <c r="AE29" s="24">
        <v>105794</v>
      </c>
      <c r="AF29" s="67">
        <v>1.5</v>
      </c>
      <c r="AG29" s="24">
        <v>490345</v>
      </c>
      <c r="AH29" s="67">
        <v>-0.4</v>
      </c>
      <c r="AI29" s="67">
        <v>30.3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133503</v>
      </c>
      <c r="H30" s="67">
        <v>12.1</v>
      </c>
      <c r="I30" s="68">
        <v>21337</v>
      </c>
      <c r="J30" s="67">
        <v>20.7</v>
      </c>
      <c r="K30" s="24">
        <v>154840</v>
      </c>
      <c r="L30" s="67">
        <v>13.2</v>
      </c>
      <c r="M30" s="24">
        <v>352299</v>
      </c>
      <c r="N30" s="67">
        <v>14.1</v>
      </c>
      <c r="O30" s="68">
        <v>43789</v>
      </c>
      <c r="P30" s="67">
        <v>10.3</v>
      </c>
      <c r="Q30" s="24">
        <v>396088</v>
      </c>
      <c r="R30" s="67">
        <v>13.7</v>
      </c>
      <c r="S30" s="68">
        <v>584</v>
      </c>
      <c r="T30" s="68">
        <v>32566</v>
      </c>
      <c r="U30" s="67">
        <v>38.299999999999997</v>
      </c>
      <c r="V30" s="69">
        <v>2.6</v>
      </c>
      <c r="W30" s="24">
        <v>415446</v>
      </c>
      <c r="X30" s="67">
        <v>1.8</v>
      </c>
      <c r="Y30" s="24">
        <v>65675</v>
      </c>
      <c r="Z30" s="67">
        <v>9.6999999999999993</v>
      </c>
      <c r="AA30" s="24">
        <v>481121</v>
      </c>
      <c r="AB30" s="67">
        <v>2.8</v>
      </c>
      <c r="AC30" s="24">
        <v>1115148</v>
      </c>
      <c r="AD30" s="67">
        <v>1.4</v>
      </c>
      <c r="AE30" s="24">
        <v>148536</v>
      </c>
      <c r="AF30" s="67">
        <v>2.6</v>
      </c>
      <c r="AG30" s="24">
        <v>1263684</v>
      </c>
      <c r="AH30" s="67">
        <v>1.6</v>
      </c>
      <c r="AI30" s="67">
        <v>32.5</v>
      </c>
      <c r="AJ30" s="70">
        <v>2.6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181660</v>
      </c>
      <c r="H31" s="67">
        <v>17.100000000000001</v>
      </c>
      <c r="I31" s="68">
        <v>18184</v>
      </c>
      <c r="J31" s="67">
        <v>19.100000000000001</v>
      </c>
      <c r="K31" s="24">
        <v>199844</v>
      </c>
      <c r="L31" s="72">
        <v>17.3</v>
      </c>
      <c r="M31" s="24">
        <v>671911</v>
      </c>
      <c r="N31" s="67">
        <v>16.899999999999999</v>
      </c>
      <c r="O31" s="68">
        <v>42682</v>
      </c>
      <c r="P31" s="67">
        <v>17.8</v>
      </c>
      <c r="Q31" s="24">
        <v>714593</v>
      </c>
      <c r="R31" s="67">
        <v>17</v>
      </c>
      <c r="S31" s="68">
        <v>1189</v>
      </c>
      <c r="T31" s="68">
        <v>54416</v>
      </c>
      <c r="U31" s="67">
        <v>40.6</v>
      </c>
      <c r="V31" s="69">
        <v>3.6</v>
      </c>
      <c r="W31" s="24">
        <v>584776</v>
      </c>
      <c r="X31" s="67">
        <v>1.3</v>
      </c>
      <c r="Y31" s="24">
        <v>58367</v>
      </c>
      <c r="Z31" s="67">
        <v>11.7</v>
      </c>
      <c r="AA31" s="24">
        <v>643143</v>
      </c>
      <c r="AB31" s="67">
        <v>2.1</v>
      </c>
      <c r="AC31" s="24">
        <v>2176878</v>
      </c>
      <c r="AD31" s="67">
        <v>-0.7</v>
      </c>
      <c r="AE31" s="24">
        <v>143156</v>
      </c>
      <c r="AF31" s="67">
        <v>7.7</v>
      </c>
      <c r="AG31" s="24">
        <v>2320034</v>
      </c>
      <c r="AH31" s="67">
        <v>-0.2</v>
      </c>
      <c r="AI31" s="67">
        <v>35.6</v>
      </c>
      <c r="AJ31" s="70">
        <v>3.6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38371</v>
      </c>
      <c r="H32" s="67">
        <v>9.5</v>
      </c>
      <c r="I32" s="68">
        <v>7268</v>
      </c>
      <c r="J32" s="67">
        <v>23.1</v>
      </c>
      <c r="K32" s="68">
        <v>45639</v>
      </c>
      <c r="L32" s="67">
        <v>11.5</v>
      </c>
      <c r="M32" s="24">
        <v>121567</v>
      </c>
      <c r="N32" s="67">
        <v>7</v>
      </c>
      <c r="O32" s="68">
        <v>24602</v>
      </c>
      <c r="P32" s="67">
        <v>13</v>
      </c>
      <c r="Q32" s="24">
        <v>146169</v>
      </c>
      <c r="R32" s="67">
        <v>8</v>
      </c>
      <c r="S32" s="68">
        <v>218</v>
      </c>
      <c r="T32" s="68">
        <v>10561</v>
      </c>
      <c r="U32" s="67">
        <v>38.700000000000003</v>
      </c>
      <c r="V32" s="69">
        <v>3.2</v>
      </c>
      <c r="W32" s="24">
        <v>119688</v>
      </c>
      <c r="X32" s="67">
        <v>1.9</v>
      </c>
      <c r="Y32" s="68">
        <v>22732</v>
      </c>
      <c r="Z32" s="67">
        <v>13.5</v>
      </c>
      <c r="AA32" s="24">
        <v>142420</v>
      </c>
      <c r="AB32" s="67">
        <v>3.6</v>
      </c>
      <c r="AC32" s="24">
        <v>392886</v>
      </c>
      <c r="AD32" s="67">
        <v>-1.7</v>
      </c>
      <c r="AE32" s="24">
        <v>82976</v>
      </c>
      <c r="AF32" s="67">
        <v>8.3000000000000007</v>
      </c>
      <c r="AG32" s="24">
        <v>475862</v>
      </c>
      <c r="AH32" s="67">
        <v>-0.1</v>
      </c>
      <c r="AI32" s="67">
        <v>33.9</v>
      </c>
      <c r="AJ32" s="70">
        <v>3.3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633722</v>
      </c>
      <c r="H33" s="67">
        <v>-1.3</v>
      </c>
      <c r="I33" s="24">
        <v>378841</v>
      </c>
      <c r="J33" s="67">
        <v>8.1999999999999993</v>
      </c>
      <c r="K33" s="24">
        <v>1012563</v>
      </c>
      <c r="L33" s="67">
        <v>2</v>
      </c>
      <c r="M33" s="24">
        <v>1357177</v>
      </c>
      <c r="N33" s="67">
        <v>5.2</v>
      </c>
      <c r="O33" s="24">
        <v>876126</v>
      </c>
      <c r="P33" s="67">
        <v>11.5</v>
      </c>
      <c r="Q33" s="24">
        <v>2233303</v>
      </c>
      <c r="R33" s="67">
        <v>7.6</v>
      </c>
      <c r="S33" s="68">
        <v>1084</v>
      </c>
      <c r="T33" s="24">
        <v>146372</v>
      </c>
      <c r="U33" s="67">
        <v>50.3</v>
      </c>
      <c r="V33" s="69">
        <v>2.2000000000000002</v>
      </c>
      <c r="W33" s="24">
        <v>2335241</v>
      </c>
      <c r="X33" s="67">
        <v>2.8</v>
      </c>
      <c r="Y33" s="24">
        <v>1247758</v>
      </c>
      <c r="Z33" s="67">
        <v>2.7</v>
      </c>
      <c r="AA33" s="24">
        <v>3582999</v>
      </c>
      <c r="AB33" s="67">
        <v>2.7</v>
      </c>
      <c r="AC33" s="24">
        <v>4764056</v>
      </c>
      <c r="AD33" s="67">
        <v>3.2</v>
      </c>
      <c r="AE33" s="24">
        <v>2770822</v>
      </c>
      <c r="AF33" s="67">
        <v>4</v>
      </c>
      <c r="AG33" s="24">
        <v>7534878</v>
      </c>
      <c r="AH33" s="67">
        <v>3.5</v>
      </c>
      <c r="AI33" s="67">
        <v>43.2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71">
        <v>82813</v>
      </c>
      <c r="H34" s="67">
        <v>14.3</v>
      </c>
      <c r="I34" s="68">
        <v>47711</v>
      </c>
      <c r="J34" s="72">
        <v>11.7</v>
      </c>
      <c r="K34" s="51">
        <v>130524</v>
      </c>
      <c r="L34" s="72">
        <v>13.3</v>
      </c>
      <c r="M34" s="51">
        <v>186333</v>
      </c>
      <c r="N34" s="67">
        <v>12.2</v>
      </c>
      <c r="O34" s="24">
        <v>81746</v>
      </c>
      <c r="P34" s="67">
        <v>10.8</v>
      </c>
      <c r="Q34" s="24">
        <v>268079</v>
      </c>
      <c r="R34" s="67">
        <v>11.8</v>
      </c>
      <c r="S34" s="68">
        <v>276</v>
      </c>
      <c r="T34" s="68">
        <v>16428</v>
      </c>
      <c r="U34" s="67">
        <v>48.5</v>
      </c>
      <c r="V34" s="69">
        <v>2.1</v>
      </c>
      <c r="W34" s="24">
        <v>207564</v>
      </c>
      <c r="X34" s="67">
        <v>-3.4</v>
      </c>
      <c r="Y34" s="24">
        <v>91966</v>
      </c>
      <c r="Z34" s="67">
        <v>-5.3</v>
      </c>
      <c r="AA34" s="24">
        <v>299530</v>
      </c>
      <c r="AB34" s="67">
        <v>-4</v>
      </c>
      <c r="AC34" s="24">
        <v>514351</v>
      </c>
      <c r="AD34" s="67">
        <v>-1.6</v>
      </c>
      <c r="AE34" s="24">
        <v>163806</v>
      </c>
      <c r="AF34" s="67">
        <v>-4.4000000000000004</v>
      </c>
      <c r="AG34" s="24">
        <v>678157</v>
      </c>
      <c r="AH34" s="67">
        <v>-2.2999999999999998</v>
      </c>
      <c r="AI34" s="67">
        <v>37.700000000000003</v>
      </c>
      <c r="AJ34" s="70">
        <v>2.2999999999999998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223616</v>
      </c>
      <c r="H35" s="67">
        <v>25.7</v>
      </c>
      <c r="I35" s="74">
        <v>47720</v>
      </c>
      <c r="J35" s="72">
        <v>12.4</v>
      </c>
      <c r="K35" s="52">
        <v>271336</v>
      </c>
      <c r="L35" s="72">
        <v>23.1</v>
      </c>
      <c r="M35" s="52">
        <v>791014</v>
      </c>
      <c r="N35" s="67">
        <v>30.4</v>
      </c>
      <c r="O35" s="22">
        <v>101414</v>
      </c>
      <c r="P35" s="67">
        <v>11</v>
      </c>
      <c r="Q35" s="22">
        <v>892428</v>
      </c>
      <c r="R35" s="67">
        <v>27.9</v>
      </c>
      <c r="S35" s="74">
        <v>1762</v>
      </c>
      <c r="T35" s="74">
        <v>61937</v>
      </c>
      <c r="U35" s="67">
        <v>41.5</v>
      </c>
      <c r="V35" s="69">
        <v>3.3</v>
      </c>
      <c r="W35" s="22">
        <v>753379</v>
      </c>
      <c r="X35" s="67">
        <v>3</v>
      </c>
      <c r="Y35" s="22">
        <v>141682</v>
      </c>
      <c r="Z35" s="67">
        <v>4.0999999999999996</v>
      </c>
      <c r="AA35" s="22">
        <v>895061</v>
      </c>
      <c r="AB35" s="67">
        <v>3.2</v>
      </c>
      <c r="AC35" s="22">
        <v>2730290</v>
      </c>
      <c r="AD35" s="67">
        <v>1.6</v>
      </c>
      <c r="AE35" s="22">
        <v>337717</v>
      </c>
      <c r="AF35" s="67">
        <v>1.7</v>
      </c>
      <c r="AG35" s="22">
        <v>3068007</v>
      </c>
      <c r="AH35" s="67">
        <v>1.6</v>
      </c>
      <c r="AI35" s="67">
        <v>39</v>
      </c>
      <c r="AJ35" s="69">
        <v>3.4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156670</v>
      </c>
      <c r="H36" s="67">
        <v>18.899999999999999</v>
      </c>
      <c r="I36" s="68">
        <v>25069</v>
      </c>
      <c r="J36" s="72">
        <v>41.8</v>
      </c>
      <c r="K36" s="51">
        <v>181739</v>
      </c>
      <c r="L36" s="72">
        <v>21.7</v>
      </c>
      <c r="M36" s="51">
        <v>500127</v>
      </c>
      <c r="N36" s="67">
        <v>24.9</v>
      </c>
      <c r="O36" s="24">
        <v>62133</v>
      </c>
      <c r="P36" s="67">
        <v>47.6</v>
      </c>
      <c r="Q36" s="24">
        <v>562260</v>
      </c>
      <c r="R36" s="67">
        <v>27</v>
      </c>
      <c r="S36" s="68">
        <v>1128</v>
      </c>
      <c r="T36" s="68">
        <v>44275</v>
      </c>
      <c r="U36" s="67">
        <v>39.1</v>
      </c>
      <c r="V36" s="69">
        <v>3.1</v>
      </c>
      <c r="W36" s="24">
        <v>517131</v>
      </c>
      <c r="X36" s="67">
        <v>1.7</v>
      </c>
      <c r="Y36" s="24">
        <v>75595</v>
      </c>
      <c r="Z36" s="67">
        <v>13.4</v>
      </c>
      <c r="AA36" s="24">
        <v>592726</v>
      </c>
      <c r="AB36" s="67">
        <v>3</v>
      </c>
      <c r="AC36" s="24">
        <v>1681657</v>
      </c>
      <c r="AD36" s="67">
        <v>1.9</v>
      </c>
      <c r="AE36" s="24">
        <v>206201</v>
      </c>
      <c r="AF36" s="67">
        <v>12.3</v>
      </c>
      <c r="AG36" s="24">
        <v>1887858</v>
      </c>
      <c r="AH36" s="67">
        <v>2.9</v>
      </c>
      <c r="AI36" s="67">
        <v>35</v>
      </c>
      <c r="AJ36" s="70">
        <v>3.2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186385</v>
      </c>
      <c r="H37" s="67">
        <v>25.6</v>
      </c>
      <c r="I37" s="68">
        <v>31100</v>
      </c>
      <c r="J37" s="67">
        <v>28.6</v>
      </c>
      <c r="K37" s="24">
        <v>217485</v>
      </c>
      <c r="L37" s="67">
        <v>26</v>
      </c>
      <c r="M37" s="24">
        <v>613642</v>
      </c>
      <c r="N37" s="67">
        <v>26.9</v>
      </c>
      <c r="O37" s="24">
        <v>64756</v>
      </c>
      <c r="P37" s="67">
        <v>29.7</v>
      </c>
      <c r="Q37" s="24">
        <v>678398</v>
      </c>
      <c r="R37" s="67">
        <v>27.2</v>
      </c>
      <c r="S37" s="68">
        <v>1404</v>
      </c>
      <c r="T37" s="68">
        <v>52515</v>
      </c>
      <c r="U37" s="67">
        <v>39.4</v>
      </c>
      <c r="V37" s="69">
        <v>3.1</v>
      </c>
      <c r="W37" s="24">
        <v>560646</v>
      </c>
      <c r="X37" s="67">
        <v>1.3</v>
      </c>
      <c r="Y37" s="24">
        <v>102236</v>
      </c>
      <c r="Z37" s="67">
        <v>6.7</v>
      </c>
      <c r="AA37" s="24">
        <v>662882</v>
      </c>
      <c r="AB37" s="67">
        <v>2.1</v>
      </c>
      <c r="AC37" s="24">
        <v>1892654</v>
      </c>
      <c r="AD37" s="67">
        <v>-0.6</v>
      </c>
      <c r="AE37" s="24">
        <v>216982</v>
      </c>
      <c r="AF37" s="67">
        <v>-0.6</v>
      </c>
      <c r="AG37" s="24">
        <v>2109636</v>
      </c>
      <c r="AH37" s="67">
        <v>-0.6</v>
      </c>
      <c r="AI37" s="67">
        <v>33.6</v>
      </c>
      <c r="AJ37" s="70">
        <v>3.2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86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2025-06-10T12:42:00Z</dcterms:created>
  <dcterms:modified xsi:type="dcterms:W3CDTF">2025-06-10T12:42:05Z</dcterms:modified>
</cp:coreProperties>
</file>