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7071C37A-21F3-45C8-93C9-35099AA60599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<sst xmlns="http://schemas.openxmlformats.org/spreadsheetml/2006/main" count="165" uniqueCount="91">
  <si>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</si>
  <si>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</si>
  <si>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</si>
  <si>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</si>
  <si>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</si>
  <si>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</si>
  <si>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</si>
  <si>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</si>
  <si>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</si>
  <si>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</si>
  <si>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</si>
  <si>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</si>
  <si>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</si>
  <si>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</si>
  <si>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</si>
  <si>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</si>
  <si>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</si>
  <si>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</si>
  <si>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</si>
  <si>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</si>
  <si>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</si>
  <si>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</si>
  <si>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</si>
  <si>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</si>
  <si>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</si>
  <si>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</si>
  <si>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</si>
  <si>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</si>
  <si>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</si>
  <si>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</si>
  <si>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</si>
  <si>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</si>
  <si>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</si>
  <si>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</si>
  <si>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</si>
  <si>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</si>
  <si>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</si>
  <si>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</si>
  <si>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</si>
  <si>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</si>
  <si>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</si>
  <si>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</si>
  <si>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</si>
  <si>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</si>
  <si>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</si>
  <si>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</si>
  <si>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</si>
  <si>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</si>
  <si>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</si>
  <si>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</si>
  <si>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</si>
  <si>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</si>
  <si>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</si>
  <si>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</si>
  <si>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</si>
  <si>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</si>
  <si>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</si>
  <si>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</si>
  <si>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</si>
  <si>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</si>
  <si>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</si>
  <si>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</si>
  <si>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</si>
  <si>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</si>
  <si>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</si>
  <si>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</si>
  <si>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</si>
  <si>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</si>
  <si>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</si>
  <si>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</si>
  <si>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</si>
  <si>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</si>
  <si>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</si>
  <si>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</si>
  <si>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</si>
  <si>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</si>
  <si>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</si>
  <si>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</si>
  <si>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</si>
  <si>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</si>
  <si>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</si>
  <si>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</si>
  <si>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</si>
  <si>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</si>
  <si>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</si>
  <si>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</si>
  <si>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</si>
  <si>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</si>
  <si>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Juli und im Jahr 2025 (Januar - Juli)</t>
  </si>
  <si>
    <t>Januar - Juli 2025</t>
  </si>
  <si>
    <t>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</si>
</sst>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37" sqref="G3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90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93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3425104</v>
      </c>
      <c r="H18" s="58">
        <v>-2.7</v>
      </c>
      <c r="I18" s="23">
        <v>1264036</v>
      </c>
      <c r="J18" s="58">
        <v>-1.4</v>
      </c>
      <c r="K18" s="23">
        <v>4689140</v>
      </c>
      <c r="L18" s="58">
        <v>-2.2999999999999998</v>
      </c>
      <c r="M18" s="23">
        <v>9108307</v>
      </c>
      <c r="N18" s="58">
        <v>-3</v>
      </c>
      <c r="O18" s="23">
        <v>2546190</v>
      </c>
      <c r="P18" s="58">
        <v>-1</v>
      </c>
      <c r="Q18" s="23">
        <v>11654497</v>
      </c>
      <c r="R18" s="58">
        <v>-2.6</v>
      </c>
      <c r="S18" s="59">
        <v>11445</v>
      </c>
      <c r="T18" s="23">
        <v>605921</v>
      </c>
      <c r="U18" s="58">
        <v>54.2</v>
      </c>
      <c r="V18" s="60">
        <v>2.5</v>
      </c>
      <c r="W18" s="23">
        <v>17612316</v>
      </c>
      <c r="X18" s="58">
        <v>0.9</v>
      </c>
      <c r="Y18" s="23">
        <v>5349219</v>
      </c>
      <c r="Z18" s="58">
        <v>0.5</v>
      </c>
      <c r="AA18" s="23">
        <v>22961535</v>
      </c>
      <c r="AB18" s="58">
        <v>0.8</v>
      </c>
      <c r="AC18" s="23">
        <v>46289329</v>
      </c>
      <c r="AD18" s="58">
        <v>0.2</v>
      </c>
      <c r="AE18" s="23">
        <v>11417063</v>
      </c>
      <c r="AF18" s="58">
        <v>-0.3</v>
      </c>
      <c r="AG18" s="23">
        <v>57706392</v>
      </c>
      <c r="AH18" s="58">
        <v>0.1</v>
      </c>
      <c r="AI18" s="58">
        <v>42.4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47819</v>
      </c>
      <c r="H20" s="67">
        <v>3.9</v>
      </c>
      <c r="I20" s="68">
        <v>7804</v>
      </c>
      <c r="J20" s="67">
        <v>-3.8</v>
      </c>
      <c r="K20" s="68">
        <v>55623</v>
      </c>
      <c r="L20" s="67">
        <v>2.7</v>
      </c>
      <c r="M20" s="68">
        <v>95170</v>
      </c>
      <c r="N20" s="67">
        <v>3.5</v>
      </c>
      <c r="O20" s="68">
        <v>14903</v>
      </c>
      <c r="P20" s="67">
        <v>3.6</v>
      </c>
      <c r="Q20" s="24">
        <v>110073</v>
      </c>
      <c r="R20" s="67">
        <v>3.5</v>
      </c>
      <c r="S20" s="68">
        <v>177</v>
      </c>
      <c r="T20" s="68">
        <v>7439</v>
      </c>
      <c r="U20" s="67">
        <v>39.299999999999997</v>
      </c>
      <c r="V20" s="69">
        <v>2</v>
      </c>
      <c r="W20" s="24">
        <v>265807</v>
      </c>
      <c r="X20" s="67">
        <v>2.2999999999999998</v>
      </c>
      <c r="Y20" s="68">
        <v>36118</v>
      </c>
      <c r="Z20" s="67">
        <v>-9.9</v>
      </c>
      <c r="AA20" s="24">
        <v>301925</v>
      </c>
      <c r="AB20" s="67">
        <v>0.7</v>
      </c>
      <c r="AC20" s="24">
        <v>507035</v>
      </c>
      <c r="AD20" s="67">
        <v>1.1000000000000001</v>
      </c>
      <c r="AE20" s="68">
        <v>66259</v>
      </c>
      <c r="AF20" s="67">
        <v>-11.7</v>
      </c>
      <c r="AG20" s="24">
        <v>573294</v>
      </c>
      <c r="AH20" s="67">
        <v>-0.6</v>
      </c>
      <c r="AI20" s="67">
        <v>33.1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147287</v>
      </c>
      <c r="H21" s="67">
        <v>-1.9</v>
      </c>
      <c r="I21" s="68">
        <v>37386</v>
      </c>
      <c r="J21" s="67">
        <v>-1.3</v>
      </c>
      <c r="K21" s="24">
        <v>184673</v>
      </c>
      <c r="L21" s="67">
        <v>-1.8</v>
      </c>
      <c r="M21" s="24">
        <v>274920</v>
      </c>
      <c r="N21" s="67">
        <v>-2.8</v>
      </c>
      <c r="O21" s="68">
        <v>60647</v>
      </c>
      <c r="P21" s="67">
        <v>0.4</v>
      </c>
      <c r="Q21" s="24">
        <v>335567</v>
      </c>
      <c r="R21" s="67">
        <v>-2.2000000000000002</v>
      </c>
      <c r="S21" s="68">
        <v>359</v>
      </c>
      <c r="T21" s="68">
        <v>16626</v>
      </c>
      <c r="U21" s="67">
        <v>50</v>
      </c>
      <c r="V21" s="69">
        <v>1.8</v>
      </c>
      <c r="W21" s="24">
        <v>738305</v>
      </c>
      <c r="X21" s="67">
        <v>1</v>
      </c>
      <c r="Y21" s="24">
        <v>125869</v>
      </c>
      <c r="Z21" s="67">
        <v>1</v>
      </c>
      <c r="AA21" s="24">
        <v>864174</v>
      </c>
      <c r="AB21" s="67">
        <v>1</v>
      </c>
      <c r="AC21" s="24">
        <v>1388954</v>
      </c>
      <c r="AD21" s="67">
        <v>0.6</v>
      </c>
      <c r="AE21" s="24">
        <v>220221</v>
      </c>
      <c r="AF21" s="67">
        <v>4.3</v>
      </c>
      <c r="AG21" s="24">
        <v>1609175</v>
      </c>
      <c r="AH21" s="67">
        <v>1</v>
      </c>
      <c r="AI21" s="67">
        <v>38.4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87094</v>
      </c>
      <c r="H22" s="67">
        <v>-2.6</v>
      </c>
      <c r="I22" s="68">
        <v>10794</v>
      </c>
      <c r="J22" s="67">
        <v>-5.0999999999999996</v>
      </c>
      <c r="K22" s="24">
        <v>97888</v>
      </c>
      <c r="L22" s="67">
        <v>-2.9</v>
      </c>
      <c r="M22" s="24">
        <v>335644</v>
      </c>
      <c r="N22" s="67">
        <v>-2.1</v>
      </c>
      <c r="O22" s="68">
        <v>18825</v>
      </c>
      <c r="P22" s="67">
        <v>-0.1</v>
      </c>
      <c r="Q22" s="24">
        <v>354469</v>
      </c>
      <c r="R22" s="67">
        <v>-2</v>
      </c>
      <c r="S22" s="68">
        <v>348</v>
      </c>
      <c r="T22" s="68">
        <v>19312</v>
      </c>
      <c r="U22" s="67">
        <v>53.7</v>
      </c>
      <c r="V22" s="69">
        <v>3.6</v>
      </c>
      <c r="W22" s="24">
        <v>479338</v>
      </c>
      <c r="X22" s="67">
        <v>-1.3</v>
      </c>
      <c r="Y22" s="68">
        <v>35806</v>
      </c>
      <c r="Z22" s="67">
        <v>-9.1999999999999993</v>
      </c>
      <c r="AA22" s="24">
        <v>515144</v>
      </c>
      <c r="AB22" s="67">
        <v>-1.9</v>
      </c>
      <c r="AC22" s="24">
        <v>1924514</v>
      </c>
      <c r="AD22" s="67">
        <v>-1.2</v>
      </c>
      <c r="AE22" s="68">
        <v>70942</v>
      </c>
      <c r="AF22" s="67">
        <v>-15.4</v>
      </c>
      <c r="AG22" s="24">
        <v>1995456</v>
      </c>
      <c r="AH22" s="67">
        <v>-1.8</v>
      </c>
      <c r="AI22" s="67">
        <v>46.7</v>
      </c>
      <c r="AJ22" s="70">
        <v>3.9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118240</v>
      </c>
      <c r="H23" s="67">
        <v>-3.2</v>
      </c>
      <c r="I23" s="68">
        <v>18690</v>
      </c>
      <c r="J23" s="67">
        <v>5.8</v>
      </c>
      <c r="K23" s="24">
        <v>136930</v>
      </c>
      <c r="L23" s="67">
        <v>-2</v>
      </c>
      <c r="M23" s="24">
        <v>270266</v>
      </c>
      <c r="N23" s="67">
        <v>-4.5999999999999996</v>
      </c>
      <c r="O23" s="68">
        <v>35315</v>
      </c>
      <c r="P23" s="67">
        <v>-0.6</v>
      </c>
      <c r="Q23" s="24">
        <v>305581</v>
      </c>
      <c r="R23" s="67">
        <v>-4.2</v>
      </c>
      <c r="S23" s="68">
        <v>394</v>
      </c>
      <c r="T23" s="68">
        <v>17506</v>
      </c>
      <c r="U23" s="67">
        <v>48.7</v>
      </c>
      <c r="V23" s="69">
        <v>2.2000000000000002</v>
      </c>
      <c r="W23" s="24">
        <v>618275</v>
      </c>
      <c r="X23" s="67">
        <v>-2.1</v>
      </c>
      <c r="Y23" s="68">
        <v>66839</v>
      </c>
      <c r="Z23" s="67">
        <v>-1.2</v>
      </c>
      <c r="AA23" s="24">
        <v>685114</v>
      </c>
      <c r="AB23" s="67">
        <v>-2</v>
      </c>
      <c r="AC23" s="24">
        <v>1459441</v>
      </c>
      <c r="AD23" s="67">
        <v>-2.9</v>
      </c>
      <c r="AE23" s="24">
        <v>141123</v>
      </c>
      <c r="AF23" s="67">
        <v>-7.3</v>
      </c>
      <c r="AG23" s="24">
        <v>1600564</v>
      </c>
      <c r="AH23" s="67">
        <v>-3.3</v>
      </c>
      <c r="AI23" s="67">
        <v>39.700000000000003</v>
      </c>
      <c r="AJ23" s="70">
        <v>2.2999999999999998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71">
        <v>100806</v>
      </c>
      <c r="H24" s="67">
        <v>-2.2999999999999998</v>
      </c>
      <c r="I24" s="68">
        <v>17863</v>
      </c>
      <c r="J24" s="67">
        <v>6.1</v>
      </c>
      <c r="K24" s="24">
        <v>118669</v>
      </c>
      <c r="L24" s="67">
        <v>-1.1000000000000001</v>
      </c>
      <c r="M24" s="24">
        <v>246677</v>
      </c>
      <c r="N24" s="67">
        <v>-4.7</v>
      </c>
      <c r="O24" s="68">
        <v>31810</v>
      </c>
      <c r="P24" s="67">
        <v>10.9</v>
      </c>
      <c r="Q24" s="24">
        <v>278487</v>
      </c>
      <c r="R24" s="67">
        <v>-3.1</v>
      </c>
      <c r="S24" s="68">
        <v>406</v>
      </c>
      <c r="T24" s="68">
        <v>16892</v>
      </c>
      <c r="U24" s="67">
        <v>45</v>
      </c>
      <c r="V24" s="69">
        <v>2.2999999999999998</v>
      </c>
      <c r="W24" s="24">
        <v>509588</v>
      </c>
      <c r="X24" s="67">
        <v>0.6</v>
      </c>
      <c r="Y24" s="68">
        <v>54336</v>
      </c>
      <c r="Z24" s="67">
        <v>1.6</v>
      </c>
      <c r="AA24" s="24">
        <v>563924</v>
      </c>
      <c r="AB24" s="67">
        <v>0.7</v>
      </c>
      <c r="AC24" s="24">
        <v>1339567</v>
      </c>
      <c r="AD24" s="67">
        <v>0</v>
      </c>
      <c r="AE24" s="24">
        <v>100057</v>
      </c>
      <c r="AF24" s="67">
        <v>0.8</v>
      </c>
      <c r="AG24" s="24">
        <v>1439624</v>
      </c>
      <c r="AH24" s="67">
        <v>0.1</v>
      </c>
      <c r="AI24" s="67">
        <v>37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62664</v>
      </c>
      <c r="H25" s="67">
        <v>-4.2</v>
      </c>
      <c r="I25" s="68">
        <v>9751</v>
      </c>
      <c r="J25" s="67">
        <v>8.1999999999999993</v>
      </c>
      <c r="K25" s="68">
        <v>72415</v>
      </c>
      <c r="L25" s="67">
        <v>-2.7</v>
      </c>
      <c r="M25" s="24">
        <v>156751</v>
      </c>
      <c r="N25" s="67">
        <v>-2.2999999999999998</v>
      </c>
      <c r="O25" s="68">
        <v>26402</v>
      </c>
      <c r="P25" s="67">
        <v>8.3000000000000007</v>
      </c>
      <c r="Q25" s="24">
        <v>183153</v>
      </c>
      <c r="R25" s="67">
        <v>-0.9</v>
      </c>
      <c r="S25" s="68">
        <v>356</v>
      </c>
      <c r="T25" s="68">
        <v>12198</v>
      </c>
      <c r="U25" s="67">
        <v>37.5</v>
      </c>
      <c r="V25" s="69">
        <v>2.5</v>
      </c>
      <c r="W25" s="24">
        <v>305918</v>
      </c>
      <c r="X25" s="67">
        <v>-0.5</v>
      </c>
      <c r="Y25" s="68">
        <v>39460</v>
      </c>
      <c r="Z25" s="67">
        <v>-8.9</v>
      </c>
      <c r="AA25" s="24">
        <v>345378</v>
      </c>
      <c r="AB25" s="67">
        <v>-1.6</v>
      </c>
      <c r="AC25" s="24">
        <v>743644</v>
      </c>
      <c r="AD25" s="67">
        <v>-0.5</v>
      </c>
      <c r="AE25" s="24">
        <v>122938</v>
      </c>
      <c r="AF25" s="67">
        <v>-7.1</v>
      </c>
      <c r="AG25" s="24">
        <v>866582</v>
      </c>
      <c r="AH25" s="67">
        <v>-1.5</v>
      </c>
      <c r="AI25" s="67">
        <v>28.8</v>
      </c>
      <c r="AJ25" s="70">
        <v>2.5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255272</v>
      </c>
      <c r="H26" s="67">
        <v>-2</v>
      </c>
      <c r="I26" s="24">
        <v>127850</v>
      </c>
      <c r="J26" s="67">
        <v>4.5</v>
      </c>
      <c r="K26" s="24">
        <v>383122</v>
      </c>
      <c r="L26" s="67">
        <v>0.1</v>
      </c>
      <c r="M26" s="24">
        <v>461946</v>
      </c>
      <c r="N26" s="67">
        <v>-0.4</v>
      </c>
      <c r="O26" s="24">
        <v>218244</v>
      </c>
      <c r="P26" s="67">
        <v>3.5</v>
      </c>
      <c r="Q26" s="24">
        <v>680190</v>
      </c>
      <c r="R26" s="67">
        <v>0.8</v>
      </c>
      <c r="S26" s="68">
        <v>466</v>
      </c>
      <c r="T26" s="68">
        <v>38882</v>
      </c>
      <c r="U26" s="67">
        <v>52.9</v>
      </c>
      <c r="V26" s="69">
        <v>1.8</v>
      </c>
      <c r="W26" s="24">
        <v>1327228</v>
      </c>
      <c r="X26" s="67">
        <v>0.2</v>
      </c>
      <c r="Y26" s="24">
        <v>512852</v>
      </c>
      <c r="Z26" s="67">
        <v>-3.2</v>
      </c>
      <c r="AA26" s="24">
        <v>1840080</v>
      </c>
      <c r="AB26" s="67">
        <v>-0.8</v>
      </c>
      <c r="AC26" s="24">
        <v>2491707</v>
      </c>
      <c r="AD26" s="67">
        <v>-0.1</v>
      </c>
      <c r="AE26" s="24">
        <v>1033375</v>
      </c>
      <c r="AF26" s="67">
        <v>-6.4</v>
      </c>
      <c r="AG26" s="24">
        <v>3525082</v>
      </c>
      <c r="AH26" s="67">
        <v>-2</v>
      </c>
      <c r="AI26" s="67">
        <v>41.7</v>
      </c>
      <c r="AJ26" s="70">
        <v>1.9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140438</v>
      </c>
      <c r="H27" s="67">
        <v>-3</v>
      </c>
      <c r="I27" s="68">
        <v>42409</v>
      </c>
      <c r="J27" s="67">
        <v>-2.8</v>
      </c>
      <c r="K27" s="24">
        <v>182847</v>
      </c>
      <c r="L27" s="67">
        <v>-3</v>
      </c>
      <c r="M27" s="24">
        <v>376397</v>
      </c>
      <c r="N27" s="67">
        <v>-4.5999999999999996</v>
      </c>
      <c r="O27" s="68">
        <v>65485</v>
      </c>
      <c r="P27" s="67">
        <v>-2.5</v>
      </c>
      <c r="Q27" s="24">
        <v>441882</v>
      </c>
      <c r="R27" s="67">
        <v>-4.3</v>
      </c>
      <c r="S27" s="68">
        <v>493</v>
      </c>
      <c r="T27" s="68">
        <v>18373</v>
      </c>
      <c r="U27" s="67">
        <v>50.1</v>
      </c>
      <c r="V27" s="69">
        <v>2.4</v>
      </c>
      <c r="W27" s="24">
        <v>622713</v>
      </c>
      <c r="X27" s="67">
        <v>0.6</v>
      </c>
      <c r="Y27" s="24">
        <v>138612</v>
      </c>
      <c r="Z27" s="67">
        <v>-2.8</v>
      </c>
      <c r="AA27" s="24">
        <v>761325</v>
      </c>
      <c r="AB27" s="67">
        <v>-0.1</v>
      </c>
      <c r="AC27" s="24">
        <v>1689848</v>
      </c>
      <c r="AD27" s="67">
        <v>1.4</v>
      </c>
      <c r="AE27" s="24">
        <v>218844</v>
      </c>
      <c r="AF27" s="67">
        <v>-5.0999999999999996</v>
      </c>
      <c r="AG27" s="24">
        <v>1908692</v>
      </c>
      <c r="AH27" s="67">
        <v>0.6</v>
      </c>
      <c r="AI27" s="67">
        <v>35.9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71">
        <v>99559</v>
      </c>
      <c r="H28" s="67">
        <v>-3.3</v>
      </c>
      <c r="I28" s="68">
        <v>33840</v>
      </c>
      <c r="J28" s="67">
        <v>-7.2</v>
      </c>
      <c r="K28" s="24">
        <v>133399</v>
      </c>
      <c r="L28" s="67">
        <v>-4.4000000000000004</v>
      </c>
      <c r="M28" s="24">
        <v>186762</v>
      </c>
      <c r="N28" s="67">
        <v>-5.9</v>
      </c>
      <c r="O28" s="68">
        <v>55640</v>
      </c>
      <c r="P28" s="67">
        <v>-8.9</v>
      </c>
      <c r="Q28" s="24">
        <v>242402</v>
      </c>
      <c r="R28" s="67">
        <v>-6.6</v>
      </c>
      <c r="S28" s="68">
        <v>253</v>
      </c>
      <c r="T28" s="68">
        <v>16223</v>
      </c>
      <c r="U28" s="67">
        <v>44.6</v>
      </c>
      <c r="V28" s="69">
        <v>1.8</v>
      </c>
      <c r="W28" s="24">
        <v>550330</v>
      </c>
      <c r="X28" s="67">
        <v>-0.6</v>
      </c>
      <c r="Y28" s="24">
        <v>144574</v>
      </c>
      <c r="Z28" s="67">
        <v>4.9000000000000004</v>
      </c>
      <c r="AA28" s="24">
        <v>694904</v>
      </c>
      <c r="AB28" s="67">
        <v>0.5</v>
      </c>
      <c r="AC28" s="24">
        <v>1042939</v>
      </c>
      <c r="AD28" s="67">
        <v>-4.2</v>
      </c>
      <c r="AE28" s="24">
        <v>265798</v>
      </c>
      <c r="AF28" s="67">
        <v>0.7</v>
      </c>
      <c r="AG28" s="24">
        <v>1308737</v>
      </c>
      <c r="AH28" s="67">
        <v>-3.2</v>
      </c>
      <c r="AI28" s="67">
        <v>36.700000000000003</v>
      </c>
      <c r="AJ28" s="70">
        <v>1.9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93760</v>
      </c>
      <c r="H29" s="67">
        <v>-5.2</v>
      </c>
      <c r="I29" s="68">
        <v>39504</v>
      </c>
      <c r="J29" s="67">
        <v>-4</v>
      </c>
      <c r="K29" s="24">
        <v>133264</v>
      </c>
      <c r="L29" s="67">
        <v>-4.8</v>
      </c>
      <c r="M29" s="24">
        <v>174608</v>
      </c>
      <c r="N29" s="67">
        <v>-4.3</v>
      </c>
      <c r="O29" s="68">
        <v>58769</v>
      </c>
      <c r="P29" s="67">
        <v>-3.6</v>
      </c>
      <c r="Q29" s="24">
        <v>233377</v>
      </c>
      <c r="R29" s="67">
        <v>-4.0999999999999996</v>
      </c>
      <c r="S29" s="68">
        <v>264</v>
      </c>
      <c r="T29" s="68">
        <v>13574</v>
      </c>
      <c r="U29" s="67">
        <v>44.3</v>
      </c>
      <c r="V29" s="69">
        <v>1.8</v>
      </c>
      <c r="W29" s="24">
        <v>458774</v>
      </c>
      <c r="X29" s="67">
        <v>-0.6</v>
      </c>
      <c r="Y29" s="24">
        <v>134201</v>
      </c>
      <c r="Z29" s="67">
        <v>-4.4000000000000004</v>
      </c>
      <c r="AA29" s="24">
        <v>592975</v>
      </c>
      <c r="AB29" s="67">
        <v>-1.5</v>
      </c>
      <c r="AC29" s="24">
        <v>873740</v>
      </c>
      <c r="AD29" s="67">
        <v>-0.2</v>
      </c>
      <c r="AE29" s="24">
        <v>234077</v>
      </c>
      <c r="AF29" s="67">
        <v>-2.4</v>
      </c>
      <c r="AG29" s="24">
        <v>1107817</v>
      </c>
      <c r="AH29" s="67">
        <v>-0.7</v>
      </c>
      <c r="AI29" s="67">
        <v>34.799999999999997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177621</v>
      </c>
      <c r="H30" s="67">
        <v>3.8</v>
      </c>
      <c r="I30" s="68">
        <v>41877</v>
      </c>
      <c r="J30" s="67">
        <v>4.7</v>
      </c>
      <c r="K30" s="24">
        <v>219498</v>
      </c>
      <c r="L30" s="67">
        <v>4</v>
      </c>
      <c r="M30" s="24">
        <v>459398</v>
      </c>
      <c r="N30" s="67">
        <v>1.2</v>
      </c>
      <c r="O30" s="68">
        <v>74383</v>
      </c>
      <c r="P30" s="67">
        <v>-3.5</v>
      </c>
      <c r="Q30" s="24">
        <v>533781</v>
      </c>
      <c r="R30" s="67">
        <v>0.5</v>
      </c>
      <c r="S30" s="68">
        <v>595</v>
      </c>
      <c r="T30" s="68">
        <v>32558</v>
      </c>
      <c r="U30" s="67">
        <v>48.3</v>
      </c>
      <c r="V30" s="69">
        <v>2.4</v>
      </c>
      <c r="W30" s="24">
        <v>920431</v>
      </c>
      <c r="X30" s="67">
        <v>4.2</v>
      </c>
      <c r="Y30" s="24">
        <v>159358</v>
      </c>
      <c r="Z30" s="67">
        <v>5.3</v>
      </c>
      <c r="AA30" s="24">
        <v>1079789</v>
      </c>
      <c r="AB30" s="67">
        <v>4.3</v>
      </c>
      <c r="AC30" s="24">
        <v>2401993</v>
      </c>
      <c r="AD30" s="67">
        <v>2.6</v>
      </c>
      <c r="AE30" s="24">
        <v>330634</v>
      </c>
      <c r="AF30" s="67">
        <v>0.6</v>
      </c>
      <c r="AG30" s="24">
        <v>2732627</v>
      </c>
      <c r="AH30" s="67">
        <v>2.2999999999999998</v>
      </c>
      <c r="AI30" s="67">
        <v>38</v>
      </c>
      <c r="AJ30" s="70">
        <v>2.5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206369</v>
      </c>
      <c r="H31" s="67">
        <v>-1</v>
      </c>
      <c r="I31" s="68">
        <v>35909</v>
      </c>
      <c r="J31" s="67">
        <v>3</v>
      </c>
      <c r="K31" s="24">
        <v>242278</v>
      </c>
      <c r="L31" s="72">
        <v>-0.4</v>
      </c>
      <c r="M31" s="24">
        <v>799276</v>
      </c>
      <c r="N31" s="67">
        <v>-1.3</v>
      </c>
      <c r="O31" s="68">
        <v>83517</v>
      </c>
      <c r="P31" s="67">
        <v>2.2999999999999998</v>
      </c>
      <c r="Q31" s="24">
        <v>882793</v>
      </c>
      <c r="R31" s="67">
        <v>-0.9</v>
      </c>
      <c r="S31" s="68">
        <v>1207</v>
      </c>
      <c r="T31" s="68">
        <v>55444</v>
      </c>
      <c r="U31" s="67">
        <v>46.4</v>
      </c>
      <c r="V31" s="69">
        <v>3.6</v>
      </c>
      <c r="W31" s="24">
        <v>1190020</v>
      </c>
      <c r="X31" s="67">
        <v>1.2</v>
      </c>
      <c r="Y31" s="24">
        <v>141670</v>
      </c>
      <c r="Z31" s="67">
        <v>6.8</v>
      </c>
      <c r="AA31" s="24">
        <v>1331690</v>
      </c>
      <c r="AB31" s="67">
        <v>1.8</v>
      </c>
      <c r="AC31" s="24">
        <v>4475664</v>
      </c>
      <c r="AD31" s="67">
        <v>-0.4</v>
      </c>
      <c r="AE31" s="24">
        <v>337550</v>
      </c>
      <c r="AF31" s="67">
        <v>5.8</v>
      </c>
      <c r="AG31" s="24">
        <v>4813214</v>
      </c>
      <c r="AH31" s="67">
        <v>0</v>
      </c>
      <c r="AI31" s="67">
        <v>39.6</v>
      </c>
      <c r="AJ31" s="70">
        <v>3.6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43209</v>
      </c>
      <c r="H32" s="67">
        <v>-5.7</v>
      </c>
      <c r="I32" s="68">
        <v>9547</v>
      </c>
      <c r="J32" s="67">
        <v>-10.8</v>
      </c>
      <c r="K32" s="68">
        <v>52756</v>
      </c>
      <c r="L32" s="67">
        <v>-6.6</v>
      </c>
      <c r="M32" s="24">
        <v>132877</v>
      </c>
      <c r="N32" s="67">
        <v>-5.9</v>
      </c>
      <c r="O32" s="68">
        <v>29495</v>
      </c>
      <c r="P32" s="67">
        <v>-5.7</v>
      </c>
      <c r="Q32" s="24">
        <v>162372</v>
      </c>
      <c r="R32" s="67">
        <v>-5.8</v>
      </c>
      <c r="S32" s="68">
        <v>223</v>
      </c>
      <c r="T32" s="68">
        <v>10689</v>
      </c>
      <c r="U32" s="67">
        <v>41.8</v>
      </c>
      <c r="V32" s="69">
        <v>3.1</v>
      </c>
      <c r="W32" s="24">
        <v>248391</v>
      </c>
      <c r="X32" s="67">
        <v>1.5</v>
      </c>
      <c r="Y32" s="68">
        <v>48556</v>
      </c>
      <c r="Z32" s="67">
        <v>4.9000000000000004</v>
      </c>
      <c r="AA32" s="24">
        <v>296947</v>
      </c>
      <c r="AB32" s="67">
        <v>2.1</v>
      </c>
      <c r="AC32" s="24">
        <v>790657</v>
      </c>
      <c r="AD32" s="67">
        <v>-1.6</v>
      </c>
      <c r="AE32" s="24">
        <v>163205</v>
      </c>
      <c r="AF32" s="67">
        <v>3.6</v>
      </c>
      <c r="AG32" s="24">
        <v>953862</v>
      </c>
      <c r="AH32" s="67">
        <v>-0.7</v>
      </c>
      <c r="AI32" s="67">
        <v>37</v>
      </c>
      <c r="AJ32" s="70">
        <v>3.2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829526</v>
      </c>
      <c r="H33" s="67">
        <v>-2.6</v>
      </c>
      <c r="I33" s="24">
        <v>540039</v>
      </c>
      <c r="J33" s="67">
        <v>-1.5</v>
      </c>
      <c r="K33" s="24">
        <v>1369565</v>
      </c>
      <c r="L33" s="67">
        <v>-2.1</v>
      </c>
      <c r="M33" s="24">
        <v>1647131</v>
      </c>
      <c r="N33" s="67">
        <v>-3</v>
      </c>
      <c r="O33" s="24">
        <v>1149947</v>
      </c>
      <c r="P33" s="67">
        <v>-2</v>
      </c>
      <c r="Q33" s="24">
        <v>2797078</v>
      </c>
      <c r="R33" s="67">
        <v>-2.6</v>
      </c>
      <c r="S33" s="68">
        <v>1086</v>
      </c>
      <c r="T33" s="24">
        <v>146944</v>
      </c>
      <c r="U33" s="67">
        <v>60</v>
      </c>
      <c r="V33" s="69">
        <v>2</v>
      </c>
      <c r="W33" s="24">
        <v>4574407</v>
      </c>
      <c r="X33" s="67">
        <v>0.6</v>
      </c>
      <c r="Y33" s="24">
        <v>2649213</v>
      </c>
      <c r="Z33" s="67">
        <v>0.6</v>
      </c>
      <c r="AA33" s="24">
        <v>7223620</v>
      </c>
      <c r="AB33" s="67">
        <v>0.6</v>
      </c>
      <c r="AC33" s="24">
        <v>9250459</v>
      </c>
      <c r="AD33" s="67">
        <v>0.4</v>
      </c>
      <c r="AE33" s="24">
        <v>5819738</v>
      </c>
      <c r="AF33" s="67">
        <v>0.2</v>
      </c>
      <c r="AG33" s="24">
        <v>15070197</v>
      </c>
      <c r="AH33" s="67">
        <v>0.3</v>
      </c>
      <c r="AI33" s="67">
        <v>48.3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71">
        <v>105899</v>
      </c>
      <c r="H34" s="67">
        <v>-2.6</v>
      </c>
      <c r="I34" s="68">
        <v>67451</v>
      </c>
      <c r="J34" s="72">
        <v>-1.8</v>
      </c>
      <c r="K34" s="51">
        <v>173350</v>
      </c>
      <c r="L34" s="72">
        <v>-2.2999999999999998</v>
      </c>
      <c r="M34" s="51">
        <v>233639</v>
      </c>
      <c r="N34" s="67">
        <v>-2</v>
      </c>
      <c r="O34" s="24">
        <v>109431</v>
      </c>
      <c r="P34" s="67">
        <v>-2.2999999999999998</v>
      </c>
      <c r="Q34" s="24">
        <v>343070</v>
      </c>
      <c r="R34" s="67">
        <v>-2.1</v>
      </c>
      <c r="S34" s="68">
        <v>280</v>
      </c>
      <c r="T34" s="68">
        <v>16680</v>
      </c>
      <c r="U34" s="67">
        <v>55.3</v>
      </c>
      <c r="V34" s="69">
        <v>2</v>
      </c>
      <c r="W34" s="24">
        <v>493898</v>
      </c>
      <c r="X34" s="67">
        <v>-0.3</v>
      </c>
      <c r="Y34" s="24">
        <v>245425</v>
      </c>
      <c r="Z34" s="67">
        <v>-1.3</v>
      </c>
      <c r="AA34" s="24">
        <v>739323</v>
      </c>
      <c r="AB34" s="67">
        <v>-0.7</v>
      </c>
      <c r="AC34" s="24">
        <v>1157656</v>
      </c>
      <c r="AD34" s="67">
        <v>0</v>
      </c>
      <c r="AE34" s="24">
        <v>420669</v>
      </c>
      <c r="AF34" s="67">
        <v>-1.7</v>
      </c>
      <c r="AG34" s="24">
        <v>1578325</v>
      </c>
      <c r="AH34" s="67">
        <v>-0.5</v>
      </c>
      <c r="AI34" s="67">
        <v>43.3</v>
      </c>
      <c r="AJ34" s="70">
        <v>2.1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330271</v>
      </c>
      <c r="H35" s="67">
        <v>-6.7</v>
      </c>
      <c r="I35" s="74">
        <v>89527</v>
      </c>
      <c r="J35" s="72">
        <v>-8</v>
      </c>
      <c r="K35" s="52">
        <v>419798</v>
      </c>
      <c r="L35" s="72">
        <v>-7</v>
      </c>
      <c r="M35" s="52">
        <v>1303001</v>
      </c>
      <c r="N35" s="67">
        <v>-3.7</v>
      </c>
      <c r="O35" s="22">
        <v>210673</v>
      </c>
      <c r="P35" s="67">
        <v>2</v>
      </c>
      <c r="Q35" s="22">
        <v>1513674</v>
      </c>
      <c r="R35" s="67">
        <v>-3</v>
      </c>
      <c r="S35" s="74">
        <v>1839</v>
      </c>
      <c r="T35" s="74">
        <v>64866</v>
      </c>
      <c r="U35" s="67">
        <v>60.9</v>
      </c>
      <c r="V35" s="69">
        <v>3.6</v>
      </c>
      <c r="W35" s="22">
        <v>1674831</v>
      </c>
      <c r="X35" s="67">
        <v>1.7</v>
      </c>
      <c r="Y35" s="22">
        <v>346373</v>
      </c>
      <c r="Z35" s="67">
        <v>0.9</v>
      </c>
      <c r="AA35" s="22">
        <v>2021204</v>
      </c>
      <c r="AB35" s="67">
        <v>1.6</v>
      </c>
      <c r="AC35" s="22">
        <v>6138216</v>
      </c>
      <c r="AD35" s="67">
        <v>0.8</v>
      </c>
      <c r="AE35" s="22">
        <v>795493</v>
      </c>
      <c r="AF35" s="67">
        <v>2.2999999999999998</v>
      </c>
      <c r="AG35" s="22">
        <v>6933709</v>
      </c>
      <c r="AH35" s="67">
        <v>0.9</v>
      </c>
      <c r="AI35" s="67">
        <v>45.5</v>
      </c>
      <c r="AJ35" s="69">
        <v>3.4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261477</v>
      </c>
      <c r="H36" s="67">
        <v>-3.4</v>
      </c>
      <c r="I36" s="68">
        <v>56103</v>
      </c>
      <c r="J36" s="72">
        <v>-2.2999999999999998</v>
      </c>
      <c r="K36" s="51">
        <v>317580</v>
      </c>
      <c r="L36" s="72">
        <v>-3.2</v>
      </c>
      <c r="M36" s="51">
        <v>848892</v>
      </c>
      <c r="N36" s="67">
        <v>-3.6</v>
      </c>
      <c r="O36" s="24">
        <v>131808</v>
      </c>
      <c r="P36" s="67">
        <v>1.7</v>
      </c>
      <c r="Q36" s="24">
        <v>980700</v>
      </c>
      <c r="R36" s="67">
        <v>-2.9</v>
      </c>
      <c r="S36" s="68">
        <v>1187</v>
      </c>
      <c r="T36" s="68">
        <v>46332</v>
      </c>
      <c r="U36" s="67">
        <v>58.5</v>
      </c>
      <c r="V36" s="69">
        <v>3.1</v>
      </c>
      <c r="W36" s="24">
        <v>1234480</v>
      </c>
      <c r="X36" s="67">
        <v>2.9</v>
      </c>
      <c r="Y36" s="24">
        <v>202395</v>
      </c>
      <c r="Z36" s="67">
        <v>7.6</v>
      </c>
      <c r="AA36" s="24">
        <v>1436875</v>
      </c>
      <c r="AB36" s="67">
        <v>3.5</v>
      </c>
      <c r="AC36" s="24">
        <v>3910509</v>
      </c>
      <c r="AD36" s="67">
        <v>1.8</v>
      </c>
      <c r="AE36" s="24">
        <v>503370</v>
      </c>
      <c r="AF36" s="67">
        <v>8.9</v>
      </c>
      <c r="AG36" s="24">
        <v>4413879</v>
      </c>
      <c r="AH36" s="67">
        <v>2.6</v>
      </c>
      <c r="AI36" s="67">
        <v>42.4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317793</v>
      </c>
      <c r="H37" s="67">
        <v>-2.5</v>
      </c>
      <c r="I37" s="68">
        <v>77692</v>
      </c>
      <c r="J37" s="67">
        <v>-3.1</v>
      </c>
      <c r="K37" s="24">
        <v>395485</v>
      </c>
      <c r="L37" s="67">
        <v>-2.6</v>
      </c>
      <c r="M37" s="24">
        <v>1104952</v>
      </c>
      <c r="N37" s="67">
        <v>-4.4000000000000004</v>
      </c>
      <c r="O37" s="24">
        <v>170896</v>
      </c>
      <c r="P37" s="67">
        <v>-4</v>
      </c>
      <c r="Q37" s="24">
        <v>1275848</v>
      </c>
      <c r="R37" s="67">
        <v>-4.3</v>
      </c>
      <c r="S37" s="68">
        <v>1512</v>
      </c>
      <c r="T37" s="68">
        <v>55383</v>
      </c>
      <c r="U37" s="67">
        <v>60.3</v>
      </c>
      <c r="V37" s="69">
        <v>3.2</v>
      </c>
      <c r="W37" s="24">
        <v>1399582</v>
      </c>
      <c r="X37" s="67">
        <v>1.7</v>
      </c>
      <c r="Y37" s="24">
        <v>267562</v>
      </c>
      <c r="Z37" s="67">
        <v>2.5</v>
      </c>
      <c r="AA37" s="24">
        <v>1667144</v>
      </c>
      <c r="AB37" s="67">
        <v>1.8</v>
      </c>
      <c r="AC37" s="24">
        <v>4702786</v>
      </c>
      <c r="AD37" s="67">
        <v>-0.4</v>
      </c>
      <c r="AE37" s="24">
        <v>572770</v>
      </c>
      <c r="AF37" s="67">
        <v>-1.5</v>
      </c>
      <c r="AG37" s="24">
        <v>5275556</v>
      </c>
      <c r="AH37" s="67">
        <v>-0.5</v>
      </c>
      <c r="AI37" s="67">
        <v>42.1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2025-09-08T09:45:17Z</dcterms:created>
  <dcterms:modified xsi:type="dcterms:W3CDTF">2025-09-08T09:45:21Z</dcterms:modified>
</cp:coreProperties>
</file>