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Pressemitteilungen\2023\07_Juli\"/>
    </mc:Choice>
  </mc:AlternateContent>
  <xr:revisionPtr revIDLastSave="0" documentId="13_ncr:1_{1A7F6A20-6FE2-4C39-A994-D39F1D421F9B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<sst xmlns="http://schemas.openxmlformats.org/spreadsheetml/2006/main" count="165" uniqueCount="91">
  <si>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</si>
  <si>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</si>
  <si>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</si>
  <si>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</si>
  <si>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</si>
  <si>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</si>
  <si>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</si>
  <si>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</si>
  <si>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</si>
  <si>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</si>
  <si>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</si>
  <si>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</si>
  <si>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</si>
  <si>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</si>
  <si>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</si>
  <si>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</si>
  <si>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</si>
  <si>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</si>
  <si>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</si>
  <si>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</si>
  <si>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</si>
  <si>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</si>
  <si>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</si>
  <si>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</si>
  <si>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</si>
  <si>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</si>
  <si>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</si>
  <si>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</si>
  <si>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</si>
  <si>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</si>
  <si>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</si>
  <si>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</si>
  <si>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</si>
  <si>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</si>
  <si>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</si>
  <si>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</si>
  <si>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</si>
  <si>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</si>
  <si>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</si>
  <si>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</si>
  <si>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</si>
  <si>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</si>
  <si>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</si>
  <si>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</si>
  <si>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</si>
  <si>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</si>
  <si>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</si>
  <si>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</si>
  <si>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</si>
  <si>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</si>
  <si>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</si>
  <si>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</si>
  <si>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</si>
  <si>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</si>
  <si>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</si>
  <si>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</si>
  <si>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</si>
  <si>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</si>
  <si>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</si>
  <si>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</si>
  <si>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</si>
  <si>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</si>
  <si>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</si>
  <si>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</si>
  <si>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</si>
  <si>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</si>
  <si>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</si>
  <si>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</si>
  <si>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</si>
  <si>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</si>
  <si>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</si>
  <si>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</si>
  <si>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</si>
  <si>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</si>
  <si>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</si>
  <si>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</si>
  <si>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</si>
  <si>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</si>
  <si>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</si>
  <si>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</si>
  <si>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</si>
  <si>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</si>
  <si>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</si>
  <si>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</si>
  <si>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</si>
  <si>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</si>
  <si>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</si>
  <si>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</si>
  <si>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Juli und im Jahr 2023 (Januar - Juli)</t>
  </si>
  <si>
    <t>Juli 2023</t>
  </si>
  <si>
    <t>Januar -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</si>
</sst>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M20" sqref="M20:M3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89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3512182</v>
      </c>
      <c r="H18" s="58">
        <v>2.4</v>
      </c>
      <c r="I18" s="23">
        <v>1210209</v>
      </c>
      <c r="J18" s="58">
        <v>11.1</v>
      </c>
      <c r="K18" s="23">
        <v>4722391</v>
      </c>
      <c r="L18" s="58">
        <v>4.5</v>
      </c>
      <c r="M18" s="23">
        <v>9378386</v>
      </c>
      <c r="N18" s="58">
        <v>1.5</v>
      </c>
      <c r="O18" s="23">
        <v>2498101</v>
      </c>
      <c r="P18" s="58">
        <v>10.6</v>
      </c>
      <c r="Q18" s="23">
        <v>11876487</v>
      </c>
      <c r="R18" s="58">
        <v>3.3</v>
      </c>
      <c r="S18" s="59">
        <v>11604</v>
      </c>
      <c r="T18" s="23">
        <v>599972</v>
      </c>
      <c r="U18" s="58">
        <v>55.5</v>
      </c>
      <c r="V18" s="60">
        <v>2.5</v>
      </c>
      <c r="W18" s="23">
        <v>17124299</v>
      </c>
      <c r="X18" s="58">
        <v>17.2</v>
      </c>
      <c r="Y18" s="23">
        <v>4896773</v>
      </c>
      <c r="Z18" s="58">
        <v>39.299999999999997</v>
      </c>
      <c r="AA18" s="23">
        <v>22021072</v>
      </c>
      <c r="AB18" s="58">
        <v>21.5</v>
      </c>
      <c r="AC18" s="23">
        <v>45728099</v>
      </c>
      <c r="AD18" s="58">
        <v>10.5</v>
      </c>
      <c r="AE18" s="23">
        <v>10816136</v>
      </c>
      <c r="AF18" s="58">
        <v>34.9</v>
      </c>
      <c r="AG18" s="23">
        <v>56544235</v>
      </c>
      <c r="AH18" s="58">
        <v>14.5</v>
      </c>
      <c r="AI18" s="58">
        <v>42.3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48944</v>
      </c>
      <c r="H20" s="67">
        <v>-1.9</v>
      </c>
      <c r="I20" s="68">
        <v>9182</v>
      </c>
      <c r="J20" s="67">
        <v>2.8</v>
      </c>
      <c r="K20" s="68">
        <v>58126</v>
      </c>
      <c r="L20" s="67">
        <v>-1.2</v>
      </c>
      <c r="M20" s="68">
        <v>95137</v>
      </c>
      <c r="N20" s="67">
        <v>-1.2</v>
      </c>
      <c r="O20" s="68">
        <v>16011</v>
      </c>
      <c r="P20" s="67">
        <v>1.8</v>
      </c>
      <c r="Q20" s="68">
        <v>111148</v>
      </c>
      <c r="R20" s="67">
        <v>-0.8</v>
      </c>
      <c r="S20" s="68">
        <v>183</v>
      </c>
      <c r="T20" s="68">
        <v>7510</v>
      </c>
      <c r="U20" s="67">
        <v>40.700000000000003</v>
      </c>
      <c r="V20" s="69">
        <v>1.9</v>
      </c>
      <c r="W20" s="24">
        <v>259685</v>
      </c>
      <c r="X20" s="67">
        <v>14.9</v>
      </c>
      <c r="Y20" s="68">
        <v>41848</v>
      </c>
      <c r="Z20" s="67">
        <v>31</v>
      </c>
      <c r="AA20" s="24">
        <v>301533</v>
      </c>
      <c r="AB20" s="67">
        <v>16.899999999999999</v>
      </c>
      <c r="AC20" s="24">
        <v>508937</v>
      </c>
      <c r="AD20" s="67">
        <v>14.1</v>
      </c>
      <c r="AE20" s="68">
        <v>75832</v>
      </c>
      <c r="AF20" s="67">
        <v>33</v>
      </c>
      <c r="AG20" s="24">
        <v>584769</v>
      </c>
      <c r="AH20" s="67">
        <v>16.3</v>
      </c>
      <c r="AI20" s="67">
        <v>34.299999999999997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143767</v>
      </c>
      <c r="H21" s="67">
        <v>2.1</v>
      </c>
      <c r="I21" s="68">
        <v>35529</v>
      </c>
      <c r="J21" s="67">
        <v>5.4</v>
      </c>
      <c r="K21" s="24">
        <v>179296</v>
      </c>
      <c r="L21" s="67">
        <v>2.7</v>
      </c>
      <c r="M21" s="24">
        <v>274329</v>
      </c>
      <c r="N21" s="67">
        <v>2.4</v>
      </c>
      <c r="O21" s="68">
        <v>57595</v>
      </c>
      <c r="P21" s="67">
        <v>1.2</v>
      </c>
      <c r="Q21" s="24">
        <v>331924</v>
      </c>
      <c r="R21" s="67">
        <v>2.2000000000000002</v>
      </c>
      <c r="S21" s="68">
        <v>372</v>
      </c>
      <c r="T21" s="68">
        <v>16369</v>
      </c>
      <c r="U21" s="67">
        <v>50.4</v>
      </c>
      <c r="V21" s="69">
        <v>1.9</v>
      </c>
      <c r="W21" s="24">
        <v>709023</v>
      </c>
      <c r="X21" s="67">
        <v>20.9</v>
      </c>
      <c r="Y21" s="24">
        <v>118851</v>
      </c>
      <c r="Z21" s="67">
        <v>20.8</v>
      </c>
      <c r="AA21" s="24">
        <v>827874</v>
      </c>
      <c r="AB21" s="67">
        <v>20.9</v>
      </c>
      <c r="AC21" s="24">
        <v>1348246</v>
      </c>
      <c r="AD21" s="67">
        <v>16.2</v>
      </c>
      <c r="AE21" s="24">
        <v>213151</v>
      </c>
      <c r="AF21" s="67">
        <v>17.2</v>
      </c>
      <c r="AG21" s="24">
        <v>1561397</v>
      </c>
      <c r="AH21" s="67">
        <v>16.399999999999999</v>
      </c>
      <c r="AI21" s="67">
        <v>38.799999999999997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89211</v>
      </c>
      <c r="H22" s="67">
        <v>0.7</v>
      </c>
      <c r="I22" s="68">
        <v>11146</v>
      </c>
      <c r="J22" s="67">
        <v>-8.6999999999999993</v>
      </c>
      <c r="K22" s="68">
        <v>100357</v>
      </c>
      <c r="L22" s="67">
        <v>-0.4</v>
      </c>
      <c r="M22" s="24">
        <v>334683</v>
      </c>
      <c r="N22" s="67">
        <v>5.6</v>
      </c>
      <c r="O22" s="68">
        <v>19864</v>
      </c>
      <c r="P22" s="67">
        <v>-6.1</v>
      </c>
      <c r="Q22" s="24">
        <v>354547</v>
      </c>
      <c r="R22" s="67">
        <v>4.9000000000000004</v>
      </c>
      <c r="S22" s="68">
        <v>359</v>
      </c>
      <c r="T22" s="68">
        <v>19472</v>
      </c>
      <c r="U22" s="67">
        <v>52.7</v>
      </c>
      <c r="V22" s="69">
        <v>3.5</v>
      </c>
      <c r="W22" s="24">
        <v>491831</v>
      </c>
      <c r="X22" s="67">
        <v>17.399999999999999</v>
      </c>
      <c r="Y22" s="68">
        <v>37429</v>
      </c>
      <c r="Z22" s="67">
        <v>20.6</v>
      </c>
      <c r="AA22" s="24">
        <v>529260</v>
      </c>
      <c r="AB22" s="67">
        <v>17.600000000000001</v>
      </c>
      <c r="AC22" s="24">
        <v>1902775</v>
      </c>
      <c r="AD22" s="67">
        <v>11.8</v>
      </c>
      <c r="AE22" s="24">
        <v>82198</v>
      </c>
      <c r="AF22" s="67">
        <v>22.8</v>
      </c>
      <c r="AG22" s="24">
        <v>1984973</v>
      </c>
      <c r="AH22" s="67">
        <v>12.3</v>
      </c>
      <c r="AI22" s="67">
        <v>46.1</v>
      </c>
      <c r="AJ22" s="70">
        <v>3.8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121971</v>
      </c>
      <c r="H23" s="67">
        <v>-1.3</v>
      </c>
      <c r="I23" s="68">
        <v>17811</v>
      </c>
      <c r="J23" s="67">
        <v>5.8</v>
      </c>
      <c r="K23" s="24">
        <v>139782</v>
      </c>
      <c r="L23" s="67">
        <v>-0.4</v>
      </c>
      <c r="M23" s="24">
        <v>286818</v>
      </c>
      <c r="N23" s="67">
        <v>-1.5</v>
      </c>
      <c r="O23" s="68">
        <v>39032</v>
      </c>
      <c r="P23" s="67">
        <v>7.6</v>
      </c>
      <c r="Q23" s="24">
        <v>325850</v>
      </c>
      <c r="R23" s="67">
        <v>-0.5</v>
      </c>
      <c r="S23" s="68">
        <v>420</v>
      </c>
      <c r="T23" s="68">
        <v>18092</v>
      </c>
      <c r="U23" s="67">
        <v>50.2</v>
      </c>
      <c r="V23" s="69">
        <v>2.2999999999999998</v>
      </c>
      <c r="W23" s="24">
        <v>617192</v>
      </c>
      <c r="X23" s="67">
        <v>17.399999999999999</v>
      </c>
      <c r="Y23" s="68">
        <v>66626</v>
      </c>
      <c r="Z23" s="67">
        <v>36.299999999999997</v>
      </c>
      <c r="AA23" s="24">
        <v>683818</v>
      </c>
      <c r="AB23" s="67">
        <v>19</v>
      </c>
      <c r="AC23" s="24">
        <v>1475860</v>
      </c>
      <c r="AD23" s="67">
        <v>12.6</v>
      </c>
      <c r="AE23" s="24">
        <v>167458</v>
      </c>
      <c r="AF23" s="67">
        <v>30.4</v>
      </c>
      <c r="AG23" s="24">
        <v>1643318</v>
      </c>
      <c r="AH23" s="67">
        <v>14.2</v>
      </c>
      <c r="AI23" s="67">
        <v>39.700000000000003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103075</v>
      </c>
      <c r="H24" s="67">
        <v>0.2</v>
      </c>
      <c r="I24" s="68">
        <v>16958</v>
      </c>
      <c r="J24" s="67">
        <v>6.3</v>
      </c>
      <c r="K24" s="68">
        <v>120033</v>
      </c>
      <c r="L24" s="67">
        <v>1</v>
      </c>
      <c r="M24" s="24">
        <v>253947</v>
      </c>
      <c r="N24" s="67">
        <v>1.4</v>
      </c>
      <c r="O24" s="68">
        <v>30159</v>
      </c>
      <c r="P24" s="67">
        <v>10.3</v>
      </c>
      <c r="Q24" s="24">
        <v>284106</v>
      </c>
      <c r="R24" s="67">
        <v>2.2999999999999998</v>
      </c>
      <c r="S24" s="68">
        <v>410</v>
      </c>
      <c r="T24" s="68">
        <v>16841</v>
      </c>
      <c r="U24" s="67">
        <v>46.1</v>
      </c>
      <c r="V24" s="69">
        <v>2.4</v>
      </c>
      <c r="W24" s="24">
        <v>505617</v>
      </c>
      <c r="X24" s="67">
        <v>16.100000000000001</v>
      </c>
      <c r="Y24" s="68">
        <v>53783</v>
      </c>
      <c r="Z24" s="67">
        <v>21.3</v>
      </c>
      <c r="AA24" s="24">
        <v>559400</v>
      </c>
      <c r="AB24" s="67">
        <v>16.600000000000001</v>
      </c>
      <c r="AC24" s="24">
        <v>1350766</v>
      </c>
      <c r="AD24" s="67">
        <v>15.6</v>
      </c>
      <c r="AE24" s="24">
        <v>104556</v>
      </c>
      <c r="AF24" s="67">
        <v>13.1</v>
      </c>
      <c r="AG24" s="24">
        <v>1455322</v>
      </c>
      <c r="AH24" s="67">
        <v>15.5</v>
      </c>
      <c r="AI24" s="67">
        <v>37.5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63775</v>
      </c>
      <c r="H25" s="67">
        <v>0.7</v>
      </c>
      <c r="I25" s="68">
        <v>8932</v>
      </c>
      <c r="J25" s="67">
        <v>18.399999999999999</v>
      </c>
      <c r="K25" s="68">
        <v>72707</v>
      </c>
      <c r="L25" s="67">
        <v>2.6</v>
      </c>
      <c r="M25" s="24">
        <v>159297</v>
      </c>
      <c r="N25" s="67">
        <v>-0.3</v>
      </c>
      <c r="O25" s="68">
        <v>29687</v>
      </c>
      <c r="P25" s="67">
        <v>19.899999999999999</v>
      </c>
      <c r="Q25" s="24">
        <v>188984</v>
      </c>
      <c r="R25" s="67">
        <v>2.4</v>
      </c>
      <c r="S25" s="68">
        <v>369</v>
      </c>
      <c r="T25" s="68">
        <v>11950</v>
      </c>
      <c r="U25" s="67">
        <v>40.4</v>
      </c>
      <c r="V25" s="69">
        <v>2.6</v>
      </c>
      <c r="W25" s="24">
        <v>303715</v>
      </c>
      <c r="X25" s="67">
        <v>18.899999999999999</v>
      </c>
      <c r="Y25" s="68">
        <v>39734</v>
      </c>
      <c r="Z25" s="67">
        <v>54.6</v>
      </c>
      <c r="AA25" s="24">
        <v>343449</v>
      </c>
      <c r="AB25" s="67">
        <v>22.2</v>
      </c>
      <c r="AC25" s="24">
        <v>754577</v>
      </c>
      <c r="AD25" s="67">
        <v>13.5</v>
      </c>
      <c r="AE25" s="24">
        <v>160152</v>
      </c>
      <c r="AF25" s="67">
        <v>58</v>
      </c>
      <c r="AG25" s="24">
        <v>914729</v>
      </c>
      <c r="AH25" s="67">
        <v>19.399999999999999</v>
      </c>
      <c r="AI25" s="67">
        <v>32.5</v>
      </c>
      <c r="AJ25" s="70">
        <v>2.7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85</v>
      </c>
      <c r="C26" s="80"/>
      <c r="D26" s="80"/>
      <c r="E26" s="14"/>
      <c r="F26" s="40">
        <v>86</v>
      </c>
      <c r="G26" s="71">
        <v>241309</v>
      </c>
      <c r="H26" s="67">
        <v>0.1</v>
      </c>
      <c r="I26" s="68">
        <v>116200</v>
      </c>
      <c r="J26" s="67">
        <v>4.0999999999999996</v>
      </c>
      <c r="K26" s="24">
        <v>357509</v>
      </c>
      <c r="L26" s="67">
        <v>1.3</v>
      </c>
      <c r="M26" s="24">
        <v>435672</v>
      </c>
      <c r="N26" s="67">
        <v>-1.5</v>
      </c>
      <c r="O26" s="24">
        <v>200912</v>
      </c>
      <c r="P26" s="67">
        <v>-3.3</v>
      </c>
      <c r="Q26" s="24">
        <v>636584</v>
      </c>
      <c r="R26" s="67">
        <v>-2.1</v>
      </c>
      <c r="S26" s="68">
        <v>467</v>
      </c>
      <c r="T26" s="68">
        <v>37369</v>
      </c>
      <c r="U26" s="67">
        <v>51.3</v>
      </c>
      <c r="V26" s="69">
        <v>1.8</v>
      </c>
      <c r="W26" s="24">
        <v>1244037</v>
      </c>
      <c r="X26" s="67">
        <v>20.100000000000001</v>
      </c>
      <c r="Y26" s="24">
        <v>465485</v>
      </c>
      <c r="Z26" s="67">
        <v>33.1</v>
      </c>
      <c r="AA26" s="24">
        <v>1709522</v>
      </c>
      <c r="AB26" s="67">
        <v>23.4</v>
      </c>
      <c r="AC26" s="24">
        <v>2391766</v>
      </c>
      <c r="AD26" s="67">
        <v>17.7</v>
      </c>
      <c r="AE26" s="24">
        <v>979286</v>
      </c>
      <c r="AF26" s="67">
        <v>35.700000000000003</v>
      </c>
      <c r="AG26" s="24">
        <v>3371052</v>
      </c>
      <c r="AH26" s="67">
        <v>22.4</v>
      </c>
      <c r="AI26" s="67">
        <v>41.6</v>
      </c>
      <c r="AJ26" s="70">
        <v>2</v>
      </c>
      <c r="AK26" s="43">
        <f t="shared" si="0"/>
        <v>7</v>
      </c>
      <c r="AL26" s="76" t="s">
        <v>86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66">
        <v>144135</v>
      </c>
      <c r="H27" s="67">
        <v>2.1</v>
      </c>
      <c r="I27" s="68">
        <v>39938</v>
      </c>
      <c r="J27" s="67">
        <v>15.7</v>
      </c>
      <c r="K27" s="24">
        <v>184073</v>
      </c>
      <c r="L27" s="67">
        <v>4.8</v>
      </c>
      <c r="M27" s="24">
        <v>396817</v>
      </c>
      <c r="N27" s="67">
        <v>8</v>
      </c>
      <c r="O27" s="68">
        <v>64956</v>
      </c>
      <c r="P27" s="67">
        <v>7.8</v>
      </c>
      <c r="Q27" s="24">
        <v>461773</v>
      </c>
      <c r="R27" s="67">
        <v>8</v>
      </c>
      <c r="S27" s="68">
        <v>501</v>
      </c>
      <c r="T27" s="68">
        <v>18600</v>
      </c>
      <c r="U27" s="67">
        <v>51.6</v>
      </c>
      <c r="V27" s="69">
        <v>2.5</v>
      </c>
      <c r="W27" s="24">
        <v>604775</v>
      </c>
      <c r="X27" s="67">
        <v>16.100000000000001</v>
      </c>
      <c r="Y27" s="24">
        <v>130223</v>
      </c>
      <c r="Z27" s="67">
        <v>43.2</v>
      </c>
      <c r="AA27" s="24">
        <v>734998</v>
      </c>
      <c r="AB27" s="67">
        <v>20.100000000000001</v>
      </c>
      <c r="AC27" s="24">
        <v>1669865</v>
      </c>
      <c r="AD27" s="67">
        <v>15.3</v>
      </c>
      <c r="AE27" s="24">
        <v>221224</v>
      </c>
      <c r="AF27" s="67">
        <v>22.5</v>
      </c>
      <c r="AG27" s="24">
        <v>1891089</v>
      </c>
      <c r="AH27" s="67">
        <v>16.100000000000001</v>
      </c>
      <c r="AI27" s="67">
        <v>37.1</v>
      </c>
      <c r="AJ27" s="70">
        <v>2.6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103503</v>
      </c>
      <c r="H28" s="67">
        <v>11.3</v>
      </c>
      <c r="I28" s="68">
        <v>37414</v>
      </c>
      <c r="J28" s="67">
        <v>20.100000000000001</v>
      </c>
      <c r="K28" s="24">
        <v>140917</v>
      </c>
      <c r="L28" s="67">
        <v>13.5</v>
      </c>
      <c r="M28" s="24">
        <v>192697</v>
      </c>
      <c r="N28" s="67">
        <v>7.3</v>
      </c>
      <c r="O28" s="68">
        <v>63836</v>
      </c>
      <c r="P28" s="67">
        <v>11.5</v>
      </c>
      <c r="Q28" s="24">
        <v>256533</v>
      </c>
      <c r="R28" s="67">
        <v>8.3000000000000007</v>
      </c>
      <c r="S28" s="68">
        <v>270</v>
      </c>
      <c r="T28" s="68">
        <v>16714</v>
      </c>
      <c r="U28" s="67">
        <v>45.9</v>
      </c>
      <c r="V28" s="69">
        <v>1.8</v>
      </c>
      <c r="W28" s="24">
        <v>533698</v>
      </c>
      <c r="X28" s="67">
        <v>30.4</v>
      </c>
      <c r="Y28" s="24">
        <v>139320</v>
      </c>
      <c r="Z28" s="67">
        <v>43.9</v>
      </c>
      <c r="AA28" s="24">
        <v>673018</v>
      </c>
      <c r="AB28" s="67">
        <v>32.9</v>
      </c>
      <c r="AC28" s="24">
        <v>1040728</v>
      </c>
      <c r="AD28" s="67">
        <v>24.1</v>
      </c>
      <c r="AE28" s="24">
        <v>270560</v>
      </c>
      <c r="AF28" s="67">
        <v>37.799999999999997</v>
      </c>
      <c r="AG28" s="24">
        <v>1311288</v>
      </c>
      <c r="AH28" s="67">
        <v>26.7</v>
      </c>
      <c r="AI28" s="67">
        <v>36.299999999999997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103758</v>
      </c>
      <c r="H29" s="67">
        <v>-2.2999999999999998</v>
      </c>
      <c r="I29" s="68">
        <v>44291</v>
      </c>
      <c r="J29" s="67">
        <v>4.0999999999999996</v>
      </c>
      <c r="K29" s="68">
        <v>148049</v>
      </c>
      <c r="L29" s="67">
        <v>-0.4</v>
      </c>
      <c r="M29" s="24">
        <v>189197</v>
      </c>
      <c r="N29" s="67">
        <v>0</v>
      </c>
      <c r="O29" s="68">
        <v>66038</v>
      </c>
      <c r="P29" s="67">
        <v>10.1</v>
      </c>
      <c r="Q29" s="24">
        <v>255235</v>
      </c>
      <c r="R29" s="67">
        <v>2.5</v>
      </c>
      <c r="S29" s="68">
        <v>271</v>
      </c>
      <c r="T29" s="68">
        <v>13715</v>
      </c>
      <c r="U29" s="67">
        <v>48.6</v>
      </c>
      <c r="V29" s="69">
        <v>1.7</v>
      </c>
      <c r="W29" s="24">
        <v>457513</v>
      </c>
      <c r="X29" s="67">
        <v>19.7</v>
      </c>
      <c r="Y29" s="24">
        <v>138090</v>
      </c>
      <c r="Z29" s="67">
        <v>29.9</v>
      </c>
      <c r="AA29" s="24">
        <v>595603</v>
      </c>
      <c r="AB29" s="67">
        <v>21.9</v>
      </c>
      <c r="AC29" s="24">
        <v>896774</v>
      </c>
      <c r="AD29" s="67">
        <v>18.7</v>
      </c>
      <c r="AE29" s="24">
        <v>248994</v>
      </c>
      <c r="AF29" s="67">
        <v>36.299999999999997</v>
      </c>
      <c r="AG29" s="24">
        <v>1145768</v>
      </c>
      <c r="AH29" s="67">
        <v>22.1</v>
      </c>
      <c r="AI29" s="67">
        <v>36.6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178254</v>
      </c>
      <c r="H30" s="67">
        <v>2.1</v>
      </c>
      <c r="I30" s="68">
        <v>41297</v>
      </c>
      <c r="J30" s="67">
        <v>11.1</v>
      </c>
      <c r="K30" s="24">
        <v>219551</v>
      </c>
      <c r="L30" s="67">
        <v>3.7</v>
      </c>
      <c r="M30" s="24">
        <v>460737</v>
      </c>
      <c r="N30" s="67">
        <v>4.5999999999999996</v>
      </c>
      <c r="O30" s="68">
        <v>78714</v>
      </c>
      <c r="P30" s="67">
        <v>14.1</v>
      </c>
      <c r="Q30" s="24">
        <v>539451</v>
      </c>
      <c r="R30" s="67">
        <v>5.9</v>
      </c>
      <c r="S30" s="68">
        <v>610</v>
      </c>
      <c r="T30" s="68">
        <v>32883</v>
      </c>
      <c r="U30" s="67">
        <v>48.3</v>
      </c>
      <c r="V30" s="69">
        <v>2.5</v>
      </c>
      <c r="W30" s="24">
        <v>891267</v>
      </c>
      <c r="X30" s="67">
        <v>17.399999999999999</v>
      </c>
      <c r="Y30" s="24">
        <v>146648</v>
      </c>
      <c r="Z30" s="67">
        <v>36.200000000000003</v>
      </c>
      <c r="AA30" s="24">
        <v>1037915</v>
      </c>
      <c r="AB30" s="67">
        <v>19.8</v>
      </c>
      <c r="AC30" s="24">
        <v>2341867</v>
      </c>
      <c r="AD30" s="67">
        <v>13.6</v>
      </c>
      <c r="AE30" s="24">
        <v>323639</v>
      </c>
      <c r="AF30" s="67">
        <v>33.4</v>
      </c>
      <c r="AG30" s="24">
        <v>2665506</v>
      </c>
      <c r="AH30" s="67">
        <v>15.7</v>
      </c>
      <c r="AI30" s="67">
        <v>37.1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221683</v>
      </c>
      <c r="H31" s="67">
        <v>3</v>
      </c>
      <c r="I31" s="68">
        <v>37607</v>
      </c>
      <c r="J31" s="67">
        <v>10.8</v>
      </c>
      <c r="K31" s="24">
        <v>259290</v>
      </c>
      <c r="L31" s="72">
        <v>4</v>
      </c>
      <c r="M31" s="24">
        <v>832750</v>
      </c>
      <c r="N31" s="67">
        <v>-2.4</v>
      </c>
      <c r="O31" s="68">
        <v>86088</v>
      </c>
      <c r="P31" s="67">
        <v>10.6</v>
      </c>
      <c r="Q31" s="24">
        <v>918838</v>
      </c>
      <c r="R31" s="67">
        <v>-1.3</v>
      </c>
      <c r="S31" s="68">
        <v>1263</v>
      </c>
      <c r="T31" s="68">
        <v>56932</v>
      </c>
      <c r="U31" s="67">
        <v>46.8</v>
      </c>
      <c r="V31" s="69">
        <v>3.5</v>
      </c>
      <c r="W31" s="24">
        <v>1200181</v>
      </c>
      <c r="X31" s="67">
        <v>10.5</v>
      </c>
      <c r="Y31" s="24">
        <v>131262</v>
      </c>
      <c r="Z31" s="67">
        <v>32.700000000000003</v>
      </c>
      <c r="AA31" s="24">
        <v>1331443</v>
      </c>
      <c r="AB31" s="67">
        <v>12.3</v>
      </c>
      <c r="AC31" s="24">
        <v>4532086</v>
      </c>
      <c r="AD31" s="67">
        <v>5.7</v>
      </c>
      <c r="AE31" s="24">
        <v>319932</v>
      </c>
      <c r="AF31" s="67">
        <v>24.8</v>
      </c>
      <c r="AG31" s="24">
        <v>4852018</v>
      </c>
      <c r="AH31" s="67">
        <v>6.7</v>
      </c>
      <c r="AI31" s="67">
        <v>39.200000000000003</v>
      </c>
      <c r="AJ31" s="70">
        <v>3.6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48756</v>
      </c>
      <c r="H32" s="67">
        <v>8.6</v>
      </c>
      <c r="I32" s="68">
        <v>8710</v>
      </c>
      <c r="J32" s="67">
        <v>12.6</v>
      </c>
      <c r="K32" s="68">
        <v>57466</v>
      </c>
      <c r="L32" s="67">
        <v>9.1999999999999993</v>
      </c>
      <c r="M32" s="24">
        <v>146132</v>
      </c>
      <c r="N32" s="67">
        <v>6</v>
      </c>
      <c r="O32" s="68">
        <v>26736</v>
      </c>
      <c r="P32" s="67">
        <v>3.7</v>
      </c>
      <c r="Q32" s="24">
        <v>172868</v>
      </c>
      <c r="R32" s="67">
        <v>5.6</v>
      </c>
      <c r="S32" s="68">
        <v>223</v>
      </c>
      <c r="T32" s="68">
        <v>10775</v>
      </c>
      <c r="U32" s="67">
        <v>44.4</v>
      </c>
      <c r="V32" s="69">
        <v>3</v>
      </c>
      <c r="W32" s="24">
        <v>245232</v>
      </c>
      <c r="X32" s="67">
        <v>15.9</v>
      </c>
      <c r="Y32" s="68">
        <v>39083</v>
      </c>
      <c r="Z32" s="67">
        <v>26.6</v>
      </c>
      <c r="AA32" s="24">
        <v>284315</v>
      </c>
      <c r="AB32" s="67">
        <v>17.3</v>
      </c>
      <c r="AC32" s="24">
        <v>783169</v>
      </c>
      <c r="AD32" s="67">
        <v>9.1</v>
      </c>
      <c r="AE32" s="24">
        <v>139173</v>
      </c>
      <c r="AF32" s="67">
        <v>23</v>
      </c>
      <c r="AG32" s="24">
        <v>922342</v>
      </c>
      <c r="AH32" s="67">
        <v>11</v>
      </c>
      <c r="AI32" s="67">
        <v>37.1</v>
      </c>
      <c r="AJ32" s="70">
        <v>3.2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842245</v>
      </c>
      <c r="H33" s="67">
        <v>10</v>
      </c>
      <c r="I33" s="24">
        <v>506059</v>
      </c>
      <c r="J33" s="67">
        <v>13.4</v>
      </c>
      <c r="K33" s="24">
        <v>1348304</v>
      </c>
      <c r="L33" s="67">
        <v>11.3</v>
      </c>
      <c r="M33" s="24">
        <v>1727291</v>
      </c>
      <c r="N33" s="67">
        <v>6.9</v>
      </c>
      <c r="O33" s="24">
        <v>1124876</v>
      </c>
      <c r="P33" s="67">
        <v>13.6</v>
      </c>
      <c r="Q33" s="24">
        <v>2852167</v>
      </c>
      <c r="R33" s="67">
        <v>9.5</v>
      </c>
      <c r="S33" s="68">
        <v>1086</v>
      </c>
      <c r="T33" s="24">
        <v>142596</v>
      </c>
      <c r="U33" s="67">
        <v>62.7</v>
      </c>
      <c r="V33" s="69">
        <v>2.1</v>
      </c>
      <c r="W33" s="24">
        <v>4385900</v>
      </c>
      <c r="X33" s="67">
        <v>31.2</v>
      </c>
      <c r="Y33" s="24">
        <v>2389208</v>
      </c>
      <c r="Z33" s="67">
        <v>46.9</v>
      </c>
      <c r="AA33" s="24">
        <v>6775108</v>
      </c>
      <c r="AB33" s="67">
        <v>36.4</v>
      </c>
      <c r="AC33" s="24">
        <v>9016367</v>
      </c>
      <c r="AD33" s="67">
        <v>20.8</v>
      </c>
      <c r="AE33" s="24">
        <v>5375345</v>
      </c>
      <c r="AF33" s="67">
        <v>40.799999999999997</v>
      </c>
      <c r="AG33" s="24">
        <v>14391712</v>
      </c>
      <c r="AH33" s="67">
        <v>27.5</v>
      </c>
      <c r="AI33" s="67">
        <v>47.5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98777</v>
      </c>
      <c r="H34" s="67">
        <v>-2.7</v>
      </c>
      <c r="I34" s="68">
        <v>67204</v>
      </c>
      <c r="J34" s="72">
        <v>13.3</v>
      </c>
      <c r="K34" s="51">
        <v>165981</v>
      </c>
      <c r="L34" s="72">
        <v>3.2</v>
      </c>
      <c r="M34" s="51">
        <v>223835</v>
      </c>
      <c r="N34" s="67">
        <v>-0.9</v>
      </c>
      <c r="O34" s="68">
        <v>111531</v>
      </c>
      <c r="P34" s="67">
        <v>11.4</v>
      </c>
      <c r="Q34" s="24">
        <v>335366</v>
      </c>
      <c r="R34" s="67">
        <v>2.9</v>
      </c>
      <c r="S34" s="68">
        <v>287</v>
      </c>
      <c r="T34" s="68">
        <v>16135</v>
      </c>
      <c r="U34" s="67">
        <v>57.3</v>
      </c>
      <c r="V34" s="69">
        <v>2</v>
      </c>
      <c r="W34" s="24">
        <v>465187</v>
      </c>
      <c r="X34" s="67">
        <v>12.5</v>
      </c>
      <c r="Y34" s="24">
        <v>234216</v>
      </c>
      <c r="Z34" s="67">
        <v>31.9</v>
      </c>
      <c r="AA34" s="24">
        <v>699403</v>
      </c>
      <c r="AB34" s="67">
        <v>18.399999999999999</v>
      </c>
      <c r="AC34" s="24">
        <v>1120087</v>
      </c>
      <c r="AD34" s="67">
        <v>10.8</v>
      </c>
      <c r="AE34" s="24">
        <v>413947</v>
      </c>
      <c r="AF34" s="67">
        <v>29.7</v>
      </c>
      <c r="AG34" s="24">
        <v>1534034</v>
      </c>
      <c r="AH34" s="67">
        <v>15.3</v>
      </c>
      <c r="AI34" s="67">
        <v>44.2</v>
      </c>
      <c r="AJ34" s="70">
        <v>2.2000000000000002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351395</v>
      </c>
      <c r="H35" s="67">
        <v>-0.9</v>
      </c>
      <c r="I35" s="74">
        <v>81591</v>
      </c>
      <c r="J35" s="72">
        <v>15.8</v>
      </c>
      <c r="K35" s="52">
        <v>432986</v>
      </c>
      <c r="L35" s="72">
        <v>1.9</v>
      </c>
      <c r="M35" s="52">
        <v>1339900</v>
      </c>
      <c r="N35" s="67">
        <v>-1.2</v>
      </c>
      <c r="O35" s="74">
        <v>189495</v>
      </c>
      <c r="P35" s="67">
        <v>14.7</v>
      </c>
      <c r="Q35" s="22">
        <v>1529395</v>
      </c>
      <c r="R35" s="67">
        <v>0.5</v>
      </c>
      <c r="S35" s="74">
        <v>1828</v>
      </c>
      <c r="T35" s="74">
        <v>64719</v>
      </c>
      <c r="U35" s="67">
        <v>61.2</v>
      </c>
      <c r="V35" s="69">
        <v>3.5</v>
      </c>
      <c r="W35" s="22">
        <v>1641196</v>
      </c>
      <c r="X35" s="67">
        <v>1.2</v>
      </c>
      <c r="Y35" s="22">
        <v>305608</v>
      </c>
      <c r="Z35" s="67">
        <v>39.799999999999997</v>
      </c>
      <c r="AA35" s="22">
        <v>1946804</v>
      </c>
      <c r="AB35" s="67">
        <v>5.8</v>
      </c>
      <c r="AC35" s="22">
        <v>6092604</v>
      </c>
      <c r="AD35" s="67">
        <v>-0.7</v>
      </c>
      <c r="AE35" s="22">
        <v>725863</v>
      </c>
      <c r="AF35" s="67">
        <v>32.799999999999997</v>
      </c>
      <c r="AG35" s="22">
        <v>6818467</v>
      </c>
      <c r="AH35" s="67">
        <v>2</v>
      </c>
      <c r="AI35" s="67">
        <v>45.1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279032</v>
      </c>
      <c r="H36" s="67">
        <v>-4.4000000000000004</v>
      </c>
      <c r="I36" s="68">
        <v>52281</v>
      </c>
      <c r="J36" s="72">
        <v>-2.9</v>
      </c>
      <c r="K36" s="51">
        <v>331313</v>
      </c>
      <c r="L36" s="72">
        <v>-4.2</v>
      </c>
      <c r="M36" s="51">
        <v>883960</v>
      </c>
      <c r="N36" s="67">
        <v>-1</v>
      </c>
      <c r="O36" s="68">
        <v>121814</v>
      </c>
      <c r="P36" s="67">
        <v>3.1</v>
      </c>
      <c r="Q36" s="24">
        <v>1005774</v>
      </c>
      <c r="R36" s="67">
        <v>-0.5</v>
      </c>
      <c r="S36" s="68">
        <v>1190</v>
      </c>
      <c r="T36" s="68">
        <v>45365</v>
      </c>
      <c r="U36" s="67">
        <v>59.5</v>
      </c>
      <c r="V36" s="69">
        <v>3</v>
      </c>
      <c r="W36" s="24">
        <v>1201264</v>
      </c>
      <c r="X36" s="67">
        <v>4.5999999999999996</v>
      </c>
      <c r="Y36" s="24">
        <v>174000</v>
      </c>
      <c r="Z36" s="67">
        <v>15</v>
      </c>
      <c r="AA36" s="24">
        <v>1375264</v>
      </c>
      <c r="AB36" s="67">
        <v>5.8</v>
      </c>
      <c r="AC36" s="24">
        <v>3821053</v>
      </c>
      <c r="AD36" s="67">
        <v>1.5</v>
      </c>
      <c r="AE36" s="24">
        <v>437547</v>
      </c>
      <c r="AF36" s="67">
        <v>14.7</v>
      </c>
      <c r="AG36" s="24">
        <v>4258600</v>
      </c>
      <c r="AH36" s="67">
        <v>2.7</v>
      </c>
      <c r="AI36" s="67">
        <v>41.8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328592</v>
      </c>
      <c r="H37" s="67">
        <v>-0.5</v>
      </c>
      <c r="I37" s="68">
        <v>78059</v>
      </c>
      <c r="J37" s="67">
        <v>18.5</v>
      </c>
      <c r="K37" s="24">
        <v>406651</v>
      </c>
      <c r="L37" s="67">
        <v>2.6</v>
      </c>
      <c r="M37" s="24">
        <v>1145187</v>
      </c>
      <c r="N37" s="67">
        <v>-1</v>
      </c>
      <c r="O37" s="68">
        <v>170757</v>
      </c>
      <c r="P37" s="67">
        <v>18.899999999999999</v>
      </c>
      <c r="Q37" s="24">
        <v>1315944</v>
      </c>
      <c r="R37" s="67">
        <v>1.2</v>
      </c>
      <c r="S37" s="68">
        <v>1495</v>
      </c>
      <c r="T37" s="68">
        <v>53935</v>
      </c>
      <c r="U37" s="67">
        <v>63.3</v>
      </c>
      <c r="V37" s="69">
        <v>3.2</v>
      </c>
      <c r="W37" s="24">
        <v>1366986</v>
      </c>
      <c r="X37" s="67">
        <v>10.4</v>
      </c>
      <c r="Y37" s="24">
        <v>245359</v>
      </c>
      <c r="Z37" s="67">
        <v>37</v>
      </c>
      <c r="AA37" s="24">
        <v>1612345</v>
      </c>
      <c r="AB37" s="67">
        <v>13.8</v>
      </c>
      <c r="AC37" s="24">
        <v>4680572</v>
      </c>
      <c r="AD37" s="67">
        <v>6.4</v>
      </c>
      <c r="AE37" s="24">
        <v>557279</v>
      </c>
      <c r="AF37" s="67">
        <v>29.2</v>
      </c>
      <c r="AG37" s="24">
        <v>5237851</v>
      </c>
      <c r="AH37" s="67">
        <v>8.4</v>
      </c>
      <c r="AI37" s="67">
        <v>42.8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76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2023-09-04T12:32:32Z</dcterms:modified>
</cp:coreProperties>
</file>