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4\05-2024\"/>
    </mc:Choice>
  </mc:AlternateContent>
  <xr:revisionPtr revIDLastSave="0" documentId="13_ncr:1_{4E5ACA0D-F2A5-4B18-92D2-E893609A85E5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<sst xmlns="http://schemas.openxmlformats.org/spreadsheetml/2006/main" count="165" uniqueCount="91">
  <si>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</si>
  <si>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</si>
  <si>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</si>
  <si>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</si>
  <si>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</si>
  <si>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</si>
  <si>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</si>
  <si>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</si>
  <si>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</si>
  <si>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</si>
  <si>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</si>
  <si>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</si>
  <si>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</si>
  <si>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</si>
  <si>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</si>
  <si>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</si>
  <si>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</si>
  <si>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</si>
  <si>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</si>
  <si>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</si>
  <si>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</si>
  <si>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</si>
  <si>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</si>
  <si>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</si>
  <si>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</si>
  <si>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</si>
  <si>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</si>
  <si>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</si>
  <si>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</si>
  <si>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</si>
  <si>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</si>
  <si>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</si>
  <si>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</si>
  <si>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</si>
  <si>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</si>
  <si>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</si>
  <si>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</si>
  <si>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</si>
  <si>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</si>
  <si>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</si>
  <si>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</si>
  <si>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</si>
  <si>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</si>
  <si>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</si>
  <si>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</si>
  <si>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</si>
  <si>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</si>
  <si>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</si>
  <si>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</si>
  <si>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</si>
  <si>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</si>
  <si>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</si>
  <si>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</si>
  <si>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</si>
  <si>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</si>
  <si>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</si>
  <si>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</si>
  <si>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</si>
  <si>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</si>
  <si>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</si>
  <si>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</si>
  <si>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</si>
  <si>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</si>
  <si>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</si>
  <si>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</si>
  <si>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</si>
  <si>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</si>
  <si>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</si>
  <si>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</si>
  <si>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</si>
  <si>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</si>
  <si>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</si>
  <si>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</si>
  <si>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</si>
  <si>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</si>
  <si>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</si>
  <si>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</si>
  <si>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</si>
  <si>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</si>
  <si>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</si>
  <si>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</si>
  <si>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</si>
  <si>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</si>
  <si>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</si>
  <si>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</si>
  <si>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</si>
  <si>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</si>
  <si>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https://www.stmwi.bayern.de/landesentwicklung/instrumente/regionalplaene/</t>
  </si>
  <si>
    <t>Mai und im Jahr 2024 (Januar - Mai)</t>
  </si>
  <si>
    <t>Januar - Mai 2024</t>
  </si>
  <si>
    <t>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</si>
</sst>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B1" sqref="B1:P1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90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89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81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79</v>
      </c>
      <c r="I10" s="97" t="s">
        <v>5</v>
      </c>
      <c r="J10" s="102" t="s">
        <v>79</v>
      </c>
      <c r="K10" s="128" t="s">
        <v>6</v>
      </c>
      <c r="L10" s="102" t="s">
        <v>80</v>
      </c>
      <c r="M10" s="97" t="s">
        <v>41</v>
      </c>
      <c r="N10" s="102" t="s">
        <v>80</v>
      </c>
      <c r="O10" s="102" t="s">
        <v>5</v>
      </c>
      <c r="P10" s="102" t="s">
        <v>80</v>
      </c>
      <c r="Q10" s="97" t="s">
        <v>6</v>
      </c>
      <c r="R10" s="102" t="s">
        <v>80</v>
      </c>
      <c r="S10" s="98"/>
      <c r="T10" s="130"/>
      <c r="U10" s="84"/>
      <c r="V10" s="84"/>
      <c r="W10" s="97" t="s">
        <v>42</v>
      </c>
      <c r="X10" s="96" t="s">
        <v>82</v>
      </c>
      <c r="Y10" s="97" t="s">
        <v>40</v>
      </c>
      <c r="Z10" s="96" t="s">
        <v>83</v>
      </c>
      <c r="AA10" s="97" t="s">
        <v>6</v>
      </c>
      <c r="AB10" s="96" t="s">
        <v>83</v>
      </c>
      <c r="AC10" s="97" t="s">
        <v>41</v>
      </c>
      <c r="AD10" s="96" t="s">
        <v>83</v>
      </c>
      <c r="AE10" s="97" t="s">
        <v>40</v>
      </c>
      <c r="AF10" s="96" t="s">
        <v>83</v>
      </c>
      <c r="AG10" s="97" t="s">
        <v>6</v>
      </c>
      <c r="AH10" s="96" t="s">
        <v>83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2966577</v>
      </c>
      <c r="H18" s="58">
        <v>4.2</v>
      </c>
      <c r="I18" s="23">
        <v>791781</v>
      </c>
      <c r="J18" s="58">
        <v>6.7</v>
      </c>
      <c r="K18" s="23">
        <v>3758358</v>
      </c>
      <c r="L18" s="58">
        <v>4.7</v>
      </c>
      <c r="M18" s="23">
        <v>8020902</v>
      </c>
      <c r="N18" s="58">
        <v>8.6</v>
      </c>
      <c r="O18" s="23">
        <v>1760583</v>
      </c>
      <c r="P18" s="58">
        <v>5.5</v>
      </c>
      <c r="Q18" s="23">
        <v>9781485</v>
      </c>
      <c r="R18" s="58">
        <v>8.1</v>
      </c>
      <c r="S18" s="59">
        <v>11503</v>
      </c>
      <c r="T18" s="23">
        <v>600223</v>
      </c>
      <c r="U18" s="58">
        <v>46.5</v>
      </c>
      <c r="V18" s="60">
        <v>2.6</v>
      </c>
      <c r="W18" s="23">
        <v>10974012</v>
      </c>
      <c r="X18" s="58">
        <v>5</v>
      </c>
      <c r="Y18" s="23">
        <v>3090262</v>
      </c>
      <c r="Z18" s="58">
        <v>8.6999999999999993</v>
      </c>
      <c r="AA18" s="23">
        <v>14064274</v>
      </c>
      <c r="AB18" s="58">
        <v>5.8</v>
      </c>
      <c r="AC18" s="23">
        <v>29186788</v>
      </c>
      <c r="AD18" s="58">
        <v>4.5999999999999996</v>
      </c>
      <c r="AE18" s="23">
        <v>6866695</v>
      </c>
      <c r="AF18" s="58">
        <v>6</v>
      </c>
      <c r="AG18" s="23">
        <v>36053483</v>
      </c>
      <c r="AH18" s="58">
        <v>4.9000000000000004</v>
      </c>
      <c r="AI18" s="58">
        <v>38.5</v>
      </c>
      <c r="AJ18" s="61">
        <v>2.6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86</v>
      </c>
      <c r="H19" s="63" t="s">
        <v>86</v>
      </c>
      <c r="I19" s="64" t="s">
        <v>86</v>
      </c>
      <c r="J19" s="63" t="s">
        <v>86</v>
      </c>
      <c r="K19" s="64" t="s">
        <v>86</v>
      </c>
      <c r="L19" s="63" t="s">
        <v>86</v>
      </c>
      <c r="M19" s="63" t="s">
        <v>86</v>
      </c>
      <c r="N19" s="63" t="s">
        <v>86</v>
      </c>
      <c r="O19" s="64" t="s">
        <v>86</v>
      </c>
      <c r="P19" s="63" t="s">
        <v>86</v>
      </c>
      <c r="Q19" s="64" t="s">
        <v>86</v>
      </c>
      <c r="R19" s="63" t="s">
        <v>86</v>
      </c>
      <c r="S19" s="64" t="s">
        <v>86</v>
      </c>
      <c r="T19" s="65" t="s">
        <v>86</v>
      </c>
      <c r="U19" s="63" t="s">
        <v>86</v>
      </c>
      <c r="V19" s="64" t="s">
        <v>86</v>
      </c>
      <c r="W19" s="64" t="s">
        <v>86</v>
      </c>
      <c r="X19" s="63" t="s">
        <v>86</v>
      </c>
      <c r="Y19" s="64" t="s">
        <v>86</v>
      </c>
      <c r="Z19" s="63" t="s">
        <v>86</v>
      </c>
      <c r="AA19" s="64" t="s">
        <v>86</v>
      </c>
      <c r="AB19" s="63" t="s">
        <v>86</v>
      </c>
      <c r="AC19" s="64" t="s">
        <v>86</v>
      </c>
      <c r="AD19" s="63" t="s">
        <v>86</v>
      </c>
      <c r="AE19" s="65" t="s">
        <v>86</v>
      </c>
      <c r="AF19" s="63" t="s">
        <v>86</v>
      </c>
      <c r="AG19" s="64" t="s">
        <v>86</v>
      </c>
      <c r="AH19" s="63" t="s">
        <v>86</v>
      </c>
      <c r="AI19" s="63" t="s">
        <v>86</v>
      </c>
      <c r="AJ19" s="64" t="s">
        <v>86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45661</v>
      </c>
      <c r="H20" s="67">
        <v>-0.1</v>
      </c>
      <c r="I20" s="68">
        <v>5172</v>
      </c>
      <c r="J20" s="67">
        <v>-11.3</v>
      </c>
      <c r="K20" s="68">
        <v>50833</v>
      </c>
      <c r="L20" s="67">
        <v>-1.4</v>
      </c>
      <c r="M20" s="68">
        <v>90912</v>
      </c>
      <c r="N20" s="67">
        <v>2</v>
      </c>
      <c r="O20" s="68">
        <v>10490</v>
      </c>
      <c r="P20" s="67">
        <v>-3</v>
      </c>
      <c r="Q20" s="24">
        <v>101402</v>
      </c>
      <c r="R20" s="67">
        <v>1.5</v>
      </c>
      <c r="S20" s="68">
        <v>181</v>
      </c>
      <c r="T20" s="68">
        <v>7461</v>
      </c>
      <c r="U20" s="67">
        <v>36.9</v>
      </c>
      <c r="V20" s="69">
        <v>2</v>
      </c>
      <c r="W20" s="24">
        <v>163288</v>
      </c>
      <c r="X20" s="67">
        <v>0.6</v>
      </c>
      <c r="Y20" s="68">
        <v>24294</v>
      </c>
      <c r="Z20" s="67">
        <v>-5.0999999999999996</v>
      </c>
      <c r="AA20" s="24">
        <v>187582</v>
      </c>
      <c r="AB20" s="67">
        <v>-0.1</v>
      </c>
      <c r="AC20" s="24">
        <v>313309</v>
      </c>
      <c r="AD20" s="67">
        <v>-1</v>
      </c>
      <c r="AE20" s="68">
        <v>46448</v>
      </c>
      <c r="AF20" s="67">
        <v>-0.5</v>
      </c>
      <c r="AG20" s="24">
        <v>359757</v>
      </c>
      <c r="AH20" s="67">
        <v>-0.9</v>
      </c>
      <c r="AI20" s="67">
        <v>30.2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131306</v>
      </c>
      <c r="H21" s="67">
        <v>2</v>
      </c>
      <c r="I21" s="68">
        <v>17132</v>
      </c>
      <c r="J21" s="67">
        <v>7.4</v>
      </c>
      <c r="K21" s="24">
        <v>148438</v>
      </c>
      <c r="L21" s="67">
        <v>2.6</v>
      </c>
      <c r="M21" s="24">
        <v>274246</v>
      </c>
      <c r="N21" s="67">
        <v>6.9</v>
      </c>
      <c r="O21" s="68">
        <v>30605</v>
      </c>
      <c r="P21" s="67">
        <v>0.7</v>
      </c>
      <c r="Q21" s="24">
        <v>304851</v>
      </c>
      <c r="R21" s="67">
        <v>6.3</v>
      </c>
      <c r="S21" s="68">
        <v>368</v>
      </c>
      <c r="T21" s="68">
        <v>16743</v>
      </c>
      <c r="U21" s="67">
        <v>44.3</v>
      </c>
      <c r="V21" s="69">
        <v>2.1</v>
      </c>
      <c r="W21" s="24">
        <v>440009</v>
      </c>
      <c r="X21" s="67">
        <v>5.7</v>
      </c>
      <c r="Y21" s="68">
        <v>64519</v>
      </c>
      <c r="Z21" s="67">
        <v>5.3</v>
      </c>
      <c r="AA21" s="24">
        <v>504528</v>
      </c>
      <c r="AB21" s="67">
        <v>5.7</v>
      </c>
      <c r="AC21" s="24">
        <v>832424</v>
      </c>
      <c r="AD21" s="67">
        <v>6.5</v>
      </c>
      <c r="AE21" s="24">
        <v>111752</v>
      </c>
      <c r="AF21" s="67">
        <v>-1.8</v>
      </c>
      <c r="AG21" s="24">
        <v>944176</v>
      </c>
      <c r="AH21" s="67">
        <v>5.4</v>
      </c>
      <c r="AI21" s="67">
        <v>33.799999999999997</v>
      </c>
      <c r="AJ21" s="70">
        <v>1.9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86021</v>
      </c>
      <c r="H22" s="67">
        <v>-2.2999999999999998</v>
      </c>
      <c r="I22" s="68">
        <v>7143</v>
      </c>
      <c r="J22" s="67">
        <v>34.5</v>
      </c>
      <c r="K22" s="68">
        <v>93164</v>
      </c>
      <c r="L22" s="67">
        <v>-0.2</v>
      </c>
      <c r="M22" s="24">
        <v>329757</v>
      </c>
      <c r="N22" s="67">
        <v>3.6</v>
      </c>
      <c r="O22" s="68">
        <v>17094</v>
      </c>
      <c r="P22" s="67">
        <v>43.8</v>
      </c>
      <c r="Q22" s="24">
        <v>346851</v>
      </c>
      <c r="R22" s="67">
        <v>5.0999999999999996</v>
      </c>
      <c r="S22" s="68">
        <v>356</v>
      </c>
      <c r="T22" s="68">
        <v>19490</v>
      </c>
      <c r="U22" s="67">
        <v>51.5</v>
      </c>
      <c r="V22" s="69">
        <v>3.7</v>
      </c>
      <c r="W22" s="24">
        <v>313967</v>
      </c>
      <c r="X22" s="67">
        <v>-0.3</v>
      </c>
      <c r="Y22" s="68">
        <v>21558</v>
      </c>
      <c r="Z22" s="67">
        <v>12.1</v>
      </c>
      <c r="AA22" s="24">
        <v>335525</v>
      </c>
      <c r="AB22" s="67">
        <v>0.4</v>
      </c>
      <c r="AC22" s="24">
        <v>1298738</v>
      </c>
      <c r="AD22" s="67">
        <v>3.9</v>
      </c>
      <c r="AE22" s="68">
        <v>52465</v>
      </c>
      <c r="AF22" s="67">
        <v>9.5</v>
      </c>
      <c r="AG22" s="24">
        <v>1351203</v>
      </c>
      <c r="AH22" s="67">
        <v>4.0999999999999996</v>
      </c>
      <c r="AI22" s="67">
        <v>44.7</v>
      </c>
      <c r="AJ22" s="70">
        <v>4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118095</v>
      </c>
      <c r="H23" s="67">
        <v>3.6</v>
      </c>
      <c r="I23" s="68">
        <v>10129</v>
      </c>
      <c r="J23" s="67">
        <v>0.8</v>
      </c>
      <c r="K23" s="24">
        <v>128224</v>
      </c>
      <c r="L23" s="67">
        <v>3.4</v>
      </c>
      <c r="M23" s="24">
        <v>291331</v>
      </c>
      <c r="N23" s="67">
        <v>5.8</v>
      </c>
      <c r="O23" s="68">
        <v>23901</v>
      </c>
      <c r="P23" s="67">
        <v>-9.5</v>
      </c>
      <c r="Q23" s="24">
        <v>315232</v>
      </c>
      <c r="R23" s="67">
        <v>4.5</v>
      </c>
      <c r="S23" s="68">
        <v>413</v>
      </c>
      <c r="T23" s="68">
        <v>17930</v>
      </c>
      <c r="U23" s="67">
        <v>47.7</v>
      </c>
      <c r="V23" s="69">
        <v>2.5</v>
      </c>
      <c r="W23" s="24">
        <v>396060</v>
      </c>
      <c r="X23" s="67">
        <v>4.4000000000000004</v>
      </c>
      <c r="Y23" s="68">
        <v>37775</v>
      </c>
      <c r="Z23" s="67">
        <v>2.5</v>
      </c>
      <c r="AA23" s="24">
        <v>433835</v>
      </c>
      <c r="AB23" s="67">
        <v>4.2</v>
      </c>
      <c r="AC23" s="24">
        <v>959488</v>
      </c>
      <c r="AD23" s="67">
        <v>4.7</v>
      </c>
      <c r="AE23" s="68">
        <v>89694</v>
      </c>
      <c r="AF23" s="67">
        <v>-9.3000000000000007</v>
      </c>
      <c r="AG23" s="24">
        <v>1049182</v>
      </c>
      <c r="AH23" s="67">
        <v>3.3</v>
      </c>
      <c r="AI23" s="67">
        <v>36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66">
        <v>92130</v>
      </c>
      <c r="H24" s="67">
        <v>1.7</v>
      </c>
      <c r="I24" s="68">
        <v>6923</v>
      </c>
      <c r="J24" s="67">
        <v>-3</v>
      </c>
      <c r="K24" s="68">
        <v>99053</v>
      </c>
      <c r="L24" s="67">
        <v>1.4</v>
      </c>
      <c r="M24" s="24">
        <v>243731</v>
      </c>
      <c r="N24" s="67">
        <v>1.1000000000000001</v>
      </c>
      <c r="O24" s="68">
        <v>14703</v>
      </c>
      <c r="P24" s="67">
        <v>-2.7</v>
      </c>
      <c r="Q24" s="24">
        <v>258434</v>
      </c>
      <c r="R24" s="67">
        <v>0.9</v>
      </c>
      <c r="S24" s="68">
        <v>412</v>
      </c>
      <c r="T24" s="68">
        <v>16753</v>
      </c>
      <c r="U24" s="67">
        <v>42.5</v>
      </c>
      <c r="V24" s="69">
        <v>2.6</v>
      </c>
      <c r="W24" s="24">
        <v>314636</v>
      </c>
      <c r="X24" s="67">
        <v>1.1000000000000001</v>
      </c>
      <c r="Y24" s="68">
        <v>27501</v>
      </c>
      <c r="Z24" s="67">
        <v>-0.8</v>
      </c>
      <c r="AA24" s="24">
        <v>342137</v>
      </c>
      <c r="AB24" s="67">
        <v>1</v>
      </c>
      <c r="AC24" s="24">
        <v>858109</v>
      </c>
      <c r="AD24" s="67">
        <v>-0.7</v>
      </c>
      <c r="AE24" s="68">
        <v>54652</v>
      </c>
      <c r="AF24" s="67">
        <v>-4.8</v>
      </c>
      <c r="AG24" s="24">
        <v>912761</v>
      </c>
      <c r="AH24" s="67">
        <v>-1</v>
      </c>
      <c r="AI24" s="67">
        <v>34.6</v>
      </c>
      <c r="AJ24" s="70">
        <v>2.7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56147</v>
      </c>
      <c r="H25" s="67">
        <v>2.5</v>
      </c>
      <c r="I25" s="68">
        <v>6243</v>
      </c>
      <c r="J25" s="67">
        <v>11.1</v>
      </c>
      <c r="K25" s="68">
        <v>62390</v>
      </c>
      <c r="L25" s="67">
        <v>3.3</v>
      </c>
      <c r="M25" s="24">
        <v>147661</v>
      </c>
      <c r="N25" s="67">
        <v>7.9</v>
      </c>
      <c r="O25" s="68">
        <v>18372</v>
      </c>
      <c r="P25" s="67">
        <v>-24.8</v>
      </c>
      <c r="Q25" s="24">
        <v>166033</v>
      </c>
      <c r="R25" s="67">
        <v>2.9</v>
      </c>
      <c r="S25" s="68">
        <v>370</v>
      </c>
      <c r="T25" s="68">
        <v>12370</v>
      </c>
      <c r="U25" s="67">
        <v>32.9</v>
      </c>
      <c r="V25" s="69">
        <v>2.7</v>
      </c>
      <c r="W25" s="24">
        <v>185789</v>
      </c>
      <c r="X25" s="67">
        <v>2.2999999999999998</v>
      </c>
      <c r="Y25" s="68">
        <v>26949</v>
      </c>
      <c r="Z25" s="67">
        <v>13.3</v>
      </c>
      <c r="AA25" s="24">
        <v>212738</v>
      </c>
      <c r="AB25" s="67">
        <v>3.6</v>
      </c>
      <c r="AC25" s="24">
        <v>454236</v>
      </c>
      <c r="AD25" s="67">
        <v>1.2</v>
      </c>
      <c r="AE25" s="68">
        <v>87989</v>
      </c>
      <c r="AF25" s="67">
        <v>-16.600000000000001</v>
      </c>
      <c r="AG25" s="24">
        <v>542225</v>
      </c>
      <c r="AH25" s="67">
        <v>-2.2000000000000002</v>
      </c>
      <c r="AI25" s="67">
        <v>27</v>
      </c>
      <c r="AJ25" s="70">
        <v>2.5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84</v>
      </c>
      <c r="C26" s="80"/>
      <c r="D26" s="80"/>
      <c r="E26" s="14"/>
      <c r="F26" s="40">
        <v>86</v>
      </c>
      <c r="G26" s="71">
        <v>206723</v>
      </c>
      <c r="H26" s="67">
        <v>1.3</v>
      </c>
      <c r="I26" s="68">
        <v>72866</v>
      </c>
      <c r="J26" s="67">
        <v>20.100000000000001</v>
      </c>
      <c r="K26" s="24">
        <v>279589</v>
      </c>
      <c r="L26" s="67">
        <v>5.6</v>
      </c>
      <c r="M26" s="24">
        <v>392341</v>
      </c>
      <c r="N26" s="67">
        <v>3.3</v>
      </c>
      <c r="O26" s="24">
        <v>160663</v>
      </c>
      <c r="P26" s="67">
        <v>24</v>
      </c>
      <c r="Q26" s="24">
        <v>553004</v>
      </c>
      <c r="R26" s="67">
        <v>8.6</v>
      </c>
      <c r="S26" s="68">
        <v>464</v>
      </c>
      <c r="T26" s="68">
        <v>38693</v>
      </c>
      <c r="U26" s="67">
        <v>44.2</v>
      </c>
      <c r="V26" s="69">
        <v>2</v>
      </c>
      <c r="W26" s="24">
        <v>834901</v>
      </c>
      <c r="X26" s="67">
        <v>6.9</v>
      </c>
      <c r="Y26" s="24">
        <v>323505</v>
      </c>
      <c r="Z26" s="67">
        <v>14.3</v>
      </c>
      <c r="AA26" s="24">
        <v>1158406</v>
      </c>
      <c r="AB26" s="67">
        <v>8.8000000000000007</v>
      </c>
      <c r="AC26" s="24">
        <v>1595139</v>
      </c>
      <c r="AD26" s="67">
        <v>6.1</v>
      </c>
      <c r="AE26" s="24">
        <v>724934</v>
      </c>
      <c r="AF26" s="67">
        <v>13.5</v>
      </c>
      <c r="AG26" s="24">
        <v>2320073</v>
      </c>
      <c r="AH26" s="67">
        <v>8.3000000000000007</v>
      </c>
      <c r="AI26" s="67">
        <v>38.9</v>
      </c>
      <c r="AJ26" s="70">
        <v>2</v>
      </c>
      <c r="AK26" s="43">
        <f t="shared" si="0"/>
        <v>7</v>
      </c>
      <c r="AL26" s="76" t="s">
        <v>85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71">
        <v>125015</v>
      </c>
      <c r="H27" s="67">
        <v>8.3000000000000007</v>
      </c>
      <c r="I27" s="68">
        <v>23737</v>
      </c>
      <c r="J27" s="67">
        <v>15.1</v>
      </c>
      <c r="K27" s="24">
        <v>148752</v>
      </c>
      <c r="L27" s="67">
        <v>9.3000000000000007</v>
      </c>
      <c r="M27" s="24">
        <v>357255</v>
      </c>
      <c r="N27" s="67">
        <v>16.100000000000001</v>
      </c>
      <c r="O27" s="68">
        <v>39303</v>
      </c>
      <c r="P27" s="67">
        <v>8.4</v>
      </c>
      <c r="Q27" s="24">
        <v>396558</v>
      </c>
      <c r="R27" s="67">
        <v>15.3</v>
      </c>
      <c r="S27" s="68">
        <v>499</v>
      </c>
      <c r="T27" s="68">
        <v>18208</v>
      </c>
      <c r="U27" s="67">
        <v>43.8</v>
      </c>
      <c r="V27" s="69">
        <v>2.7</v>
      </c>
      <c r="W27" s="24">
        <v>355689</v>
      </c>
      <c r="X27" s="67">
        <v>7.9</v>
      </c>
      <c r="Y27" s="68">
        <v>67948</v>
      </c>
      <c r="Z27" s="67">
        <v>11.8</v>
      </c>
      <c r="AA27" s="24">
        <v>423637</v>
      </c>
      <c r="AB27" s="67">
        <v>8.5</v>
      </c>
      <c r="AC27" s="24">
        <v>964467</v>
      </c>
      <c r="AD27" s="67">
        <v>7.9</v>
      </c>
      <c r="AE27" s="24">
        <v>114767</v>
      </c>
      <c r="AF27" s="67">
        <v>7.4</v>
      </c>
      <c r="AG27" s="24">
        <v>1079234</v>
      </c>
      <c r="AH27" s="67">
        <v>7.8</v>
      </c>
      <c r="AI27" s="67">
        <v>31.7</v>
      </c>
      <c r="AJ27" s="70">
        <v>2.5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66">
        <v>89063</v>
      </c>
      <c r="H28" s="67">
        <v>0.8</v>
      </c>
      <c r="I28" s="68">
        <v>19868</v>
      </c>
      <c r="J28" s="67">
        <v>-9.5</v>
      </c>
      <c r="K28" s="24">
        <v>108931</v>
      </c>
      <c r="L28" s="67">
        <v>-1.2</v>
      </c>
      <c r="M28" s="24">
        <v>173015</v>
      </c>
      <c r="N28" s="67">
        <v>0.3</v>
      </c>
      <c r="O28" s="68">
        <v>40049</v>
      </c>
      <c r="P28" s="67">
        <v>-6</v>
      </c>
      <c r="Q28" s="24">
        <v>213064</v>
      </c>
      <c r="R28" s="67">
        <v>-0.9</v>
      </c>
      <c r="S28" s="68">
        <v>267</v>
      </c>
      <c r="T28" s="68">
        <v>16690</v>
      </c>
      <c r="U28" s="67">
        <v>39.200000000000003</v>
      </c>
      <c r="V28" s="69">
        <v>2</v>
      </c>
      <c r="W28" s="24">
        <v>358800</v>
      </c>
      <c r="X28" s="67">
        <v>6.1</v>
      </c>
      <c r="Y28" s="68">
        <v>75268</v>
      </c>
      <c r="Z28" s="67">
        <v>-1.2</v>
      </c>
      <c r="AA28" s="24">
        <v>434068</v>
      </c>
      <c r="AB28" s="67">
        <v>4.8</v>
      </c>
      <c r="AC28" s="24">
        <v>716040</v>
      </c>
      <c r="AD28" s="67">
        <v>6.8</v>
      </c>
      <c r="AE28" s="24">
        <v>149585</v>
      </c>
      <c r="AF28" s="67">
        <v>-3.3</v>
      </c>
      <c r="AG28" s="24">
        <v>865625</v>
      </c>
      <c r="AH28" s="67">
        <v>4.9000000000000004</v>
      </c>
      <c r="AI28" s="67">
        <v>33.799999999999997</v>
      </c>
      <c r="AJ28" s="70">
        <v>2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74411</v>
      </c>
      <c r="H29" s="67">
        <v>0.8</v>
      </c>
      <c r="I29" s="68">
        <v>17664</v>
      </c>
      <c r="J29" s="67">
        <v>5.7</v>
      </c>
      <c r="K29" s="68">
        <v>92075</v>
      </c>
      <c r="L29" s="67">
        <v>1.7</v>
      </c>
      <c r="M29" s="24">
        <v>147369</v>
      </c>
      <c r="N29" s="67">
        <v>1.3</v>
      </c>
      <c r="O29" s="68">
        <v>31661</v>
      </c>
      <c r="P29" s="67">
        <v>-3.4</v>
      </c>
      <c r="Q29" s="24">
        <v>179030</v>
      </c>
      <c r="R29" s="67">
        <v>0.4</v>
      </c>
      <c r="S29" s="68">
        <v>267</v>
      </c>
      <c r="T29" s="68">
        <v>13632</v>
      </c>
      <c r="U29" s="67">
        <v>36</v>
      </c>
      <c r="V29" s="69">
        <v>1.9</v>
      </c>
      <c r="W29" s="24">
        <v>278547</v>
      </c>
      <c r="X29" s="67">
        <v>4.2</v>
      </c>
      <c r="Y29" s="68">
        <v>73729</v>
      </c>
      <c r="Z29" s="67">
        <v>4.9000000000000004</v>
      </c>
      <c r="AA29" s="24">
        <v>352276</v>
      </c>
      <c r="AB29" s="67">
        <v>4.4000000000000004</v>
      </c>
      <c r="AC29" s="24">
        <v>535690</v>
      </c>
      <c r="AD29" s="67">
        <v>-1.2</v>
      </c>
      <c r="AE29" s="24">
        <v>135945</v>
      </c>
      <c r="AF29" s="67">
        <v>-3.7</v>
      </c>
      <c r="AG29" s="24">
        <v>671635</v>
      </c>
      <c r="AH29" s="67">
        <v>-1.7</v>
      </c>
      <c r="AI29" s="67">
        <v>31.1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159268</v>
      </c>
      <c r="H30" s="67">
        <v>1.1000000000000001</v>
      </c>
      <c r="I30" s="68">
        <v>22959</v>
      </c>
      <c r="J30" s="67">
        <v>3.2</v>
      </c>
      <c r="K30" s="24">
        <v>182227</v>
      </c>
      <c r="L30" s="67">
        <v>1.4</v>
      </c>
      <c r="M30" s="24">
        <v>421158</v>
      </c>
      <c r="N30" s="67">
        <v>7.2</v>
      </c>
      <c r="O30" s="68">
        <v>50890</v>
      </c>
      <c r="P30" s="67">
        <v>5</v>
      </c>
      <c r="Q30" s="24">
        <v>472048</v>
      </c>
      <c r="R30" s="67">
        <v>7</v>
      </c>
      <c r="S30" s="68">
        <v>600</v>
      </c>
      <c r="T30" s="68">
        <v>32699</v>
      </c>
      <c r="U30" s="67">
        <v>42.3</v>
      </c>
      <c r="V30" s="69">
        <v>2.6</v>
      </c>
      <c r="W30" s="24">
        <v>567810</v>
      </c>
      <c r="X30" s="67">
        <v>3.2</v>
      </c>
      <c r="Y30" s="68">
        <v>82630</v>
      </c>
      <c r="Z30" s="67">
        <v>5.9</v>
      </c>
      <c r="AA30" s="24">
        <v>650440</v>
      </c>
      <c r="AB30" s="67">
        <v>3.5</v>
      </c>
      <c r="AC30" s="24">
        <v>1521066</v>
      </c>
      <c r="AD30" s="67">
        <v>3.7</v>
      </c>
      <c r="AE30" s="24">
        <v>195402</v>
      </c>
      <c r="AF30" s="67">
        <v>4.2</v>
      </c>
      <c r="AG30" s="24">
        <v>1716468</v>
      </c>
      <c r="AH30" s="67">
        <v>3.8</v>
      </c>
      <c r="AI30" s="67">
        <v>34</v>
      </c>
      <c r="AJ30" s="70">
        <v>2.6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210865</v>
      </c>
      <c r="H31" s="67">
        <v>7.2</v>
      </c>
      <c r="I31" s="68">
        <v>21799</v>
      </c>
      <c r="J31" s="67">
        <v>12.3</v>
      </c>
      <c r="K31" s="24">
        <v>232664</v>
      </c>
      <c r="L31" s="72">
        <v>7.6</v>
      </c>
      <c r="M31" s="24">
        <v>802958</v>
      </c>
      <c r="N31" s="67">
        <v>8.8000000000000007</v>
      </c>
      <c r="O31" s="68">
        <v>50573</v>
      </c>
      <c r="P31" s="67">
        <v>6.5</v>
      </c>
      <c r="Q31" s="24">
        <v>853531</v>
      </c>
      <c r="R31" s="67">
        <v>8.6999999999999993</v>
      </c>
      <c r="S31" s="68">
        <v>1240</v>
      </c>
      <c r="T31" s="68">
        <v>55812</v>
      </c>
      <c r="U31" s="67">
        <v>44.6</v>
      </c>
      <c r="V31" s="69">
        <v>3.7</v>
      </c>
      <c r="W31" s="24">
        <v>786456</v>
      </c>
      <c r="X31" s="67">
        <v>1.5</v>
      </c>
      <c r="Y31" s="68">
        <v>73601</v>
      </c>
      <c r="Z31" s="67">
        <v>6.8</v>
      </c>
      <c r="AA31" s="24">
        <v>860057</v>
      </c>
      <c r="AB31" s="67">
        <v>1.9</v>
      </c>
      <c r="AC31" s="24">
        <v>2991879</v>
      </c>
      <c r="AD31" s="67">
        <v>2.4</v>
      </c>
      <c r="AE31" s="24">
        <v>182871</v>
      </c>
      <c r="AF31" s="67">
        <v>2.2999999999999998</v>
      </c>
      <c r="AG31" s="24">
        <v>3174750</v>
      </c>
      <c r="AH31" s="67">
        <v>2.4</v>
      </c>
      <c r="AI31" s="67">
        <v>37.200000000000003</v>
      </c>
      <c r="AJ31" s="70">
        <v>3.7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40811</v>
      </c>
      <c r="H32" s="67">
        <v>1.1000000000000001</v>
      </c>
      <c r="I32" s="68">
        <v>7024</v>
      </c>
      <c r="J32" s="67">
        <v>15.1</v>
      </c>
      <c r="K32" s="68">
        <v>47835</v>
      </c>
      <c r="L32" s="67">
        <v>2.9</v>
      </c>
      <c r="M32" s="24">
        <v>134119</v>
      </c>
      <c r="N32" s="67">
        <v>5</v>
      </c>
      <c r="O32" s="68">
        <v>24069</v>
      </c>
      <c r="P32" s="67">
        <v>17.3</v>
      </c>
      <c r="Q32" s="24">
        <v>158188</v>
      </c>
      <c r="R32" s="67">
        <v>6.7</v>
      </c>
      <c r="S32" s="68">
        <v>226</v>
      </c>
      <c r="T32" s="68">
        <v>10922</v>
      </c>
      <c r="U32" s="67">
        <v>38.200000000000003</v>
      </c>
      <c r="V32" s="69">
        <v>3.3</v>
      </c>
      <c r="W32" s="24">
        <v>158231</v>
      </c>
      <c r="X32" s="67">
        <v>2.7</v>
      </c>
      <c r="Y32" s="68">
        <v>26983</v>
      </c>
      <c r="Z32" s="67">
        <v>13.4</v>
      </c>
      <c r="AA32" s="24">
        <v>185214</v>
      </c>
      <c r="AB32" s="67">
        <v>4.2</v>
      </c>
      <c r="AC32" s="24">
        <v>534148</v>
      </c>
      <c r="AD32" s="67">
        <v>6.3</v>
      </c>
      <c r="AE32" s="24">
        <v>101757</v>
      </c>
      <c r="AF32" s="67">
        <v>11.2</v>
      </c>
      <c r="AG32" s="24">
        <v>635905</v>
      </c>
      <c r="AH32" s="67">
        <v>7.1</v>
      </c>
      <c r="AI32" s="67">
        <v>34.6</v>
      </c>
      <c r="AJ32" s="70">
        <v>3.4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692608</v>
      </c>
      <c r="H33" s="67">
        <v>0.8</v>
      </c>
      <c r="I33" s="24">
        <v>392046</v>
      </c>
      <c r="J33" s="67">
        <v>3.4</v>
      </c>
      <c r="K33" s="24">
        <v>1084654</v>
      </c>
      <c r="L33" s="67">
        <v>1.7</v>
      </c>
      <c r="M33" s="24">
        <v>1445900</v>
      </c>
      <c r="N33" s="67">
        <v>2.8</v>
      </c>
      <c r="O33" s="24">
        <v>908442</v>
      </c>
      <c r="P33" s="67">
        <v>3.6</v>
      </c>
      <c r="Q33" s="24">
        <v>2354342</v>
      </c>
      <c r="R33" s="67">
        <v>3.1</v>
      </c>
      <c r="S33" s="68">
        <v>1094</v>
      </c>
      <c r="T33" s="24">
        <v>144100</v>
      </c>
      <c r="U33" s="67">
        <v>51.8</v>
      </c>
      <c r="V33" s="69">
        <v>2.2000000000000002</v>
      </c>
      <c r="W33" s="24">
        <v>2966699</v>
      </c>
      <c r="X33" s="67">
        <v>6.1</v>
      </c>
      <c r="Y33" s="24">
        <v>1607473</v>
      </c>
      <c r="Z33" s="67">
        <v>8.3000000000000007</v>
      </c>
      <c r="AA33" s="24">
        <v>4574172</v>
      </c>
      <c r="AB33" s="67">
        <v>6.9</v>
      </c>
      <c r="AC33" s="24">
        <v>6061682</v>
      </c>
      <c r="AD33" s="67">
        <v>5</v>
      </c>
      <c r="AE33" s="24">
        <v>3572963</v>
      </c>
      <c r="AF33" s="67">
        <v>6.8</v>
      </c>
      <c r="AG33" s="24">
        <v>9634645</v>
      </c>
      <c r="AH33" s="67">
        <v>5.6</v>
      </c>
      <c r="AI33" s="67">
        <v>44.1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66">
        <v>90603</v>
      </c>
      <c r="H34" s="67">
        <v>8.4</v>
      </c>
      <c r="I34" s="68">
        <v>42947</v>
      </c>
      <c r="J34" s="72">
        <v>4.7</v>
      </c>
      <c r="K34" s="51">
        <v>133550</v>
      </c>
      <c r="L34" s="72">
        <v>7.2</v>
      </c>
      <c r="M34" s="51">
        <v>208946</v>
      </c>
      <c r="N34" s="67">
        <v>8.1</v>
      </c>
      <c r="O34" s="68">
        <v>76031</v>
      </c>
      <c r="P34" s="67">
        <v>5.2</v>
      </c>
      <c r="Q34" s="24">
        <v>284977</v>
      </c>
      <c r="R34" s="67">
        <v>7.3</v>
      </c>
      <c r="S34" s="68">
        <v>282</v>
      </c>
      <c r="T34" s="68">
        <v>16134</v>
      </c>
      <c r="U34" s="67">
        <v>48.3</v>
      </c>
      <c r="V34" s="69">
        <v>2.1</v>
      </c>
      <c r="W34" s="24">
        <v>305809</v>
      </c>
      <c r="X34" s="67">
        <v>9.4</v>
      </c>
      <c r="Y34" s="24">
        <v>140170</v>
      </c>
      <c r="Z34" s="67">
        <v>11</v>
      </c>
      <c r="AA34" s="24">
        <v>445979</v>
      </c>
      <c r="AB34" s="67">
        <v>9.9</v>
      </c>
      <c r="AC34" s="24">
        <v>732442</v>
      </c>
      <c r="AD34" s="67">
        <v>5.4</v>
      </c>
      <c r="AE34" s="24">
        <v>248270</v>
      </c>
      <c r="AF34" s="67">
        <v>8</v>
      </c>
      <c r="AG34" s="24">
        <v>980712</v>
      </c>
      <c r="AH34" s="67">
        <v>6</v>
      </c>
      <c r="AI34" s="67">
        <v>40.700000000000003</v>
      </c>
      <c r="AJ34" s="70">
        <v>2.2000000000000002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294193</v>
      </c>
      <c r="H35" s="67">
        <v>15.3</v>
      </c>
      <c r="I35" s="74">
        <v>52603</v>
      </c>
      <c r="J35" s="72">
        <v>12</v>
      </c>
      <c r="K35" s="52">
        <v>346796</v>
      </c>
      <c r="L35" s="72">
        <v>14.8</v>
      </c>
      <c r="M35" s="52">
        <v>1080363</v>
      </c>
      <c r="N35" s="67">
        <v>21.5</v>
      </c>
      <c r="O35" s="22">
        <v>116437</v>
      </c>
      <c r="P35" s="67">
        <v>6.3</v>
      </c>
      <c r="Q35" s="22">
        <v>1196800</v>
      </c>
      <c r="R35" s="67">
        <v>19.8</v>
      </c>
      <c r="S35" s="74">
        <v>1811</v>
      </c>
      <c r="T35" s="74">
        <v>63649</v>
      </c>
      <c r="U35" s="67">
        <v>49.7</v>
      </c>
      <c r="V35" s="69">
        <v>3.5</v>
      </c>
      <c r="W35" s="22">
        <v>1030307</v>
      </c>
      <c r="X35" s="67">
        <v>6</v>
      </c>
      <c r="Y35" s="22">
        <v>188215</v>
      </c>
      <c r="Z35" s="67">
        <v>11.5</v>
      </c>
      <c r="AA35" s="22">
        <v>1218522</v>
      </c>
      <c r="AB35" s="67">
        <v>6.8</v>
      </c>
      <c r="AC35" s="22">
        <v>3782442</v>
      </c>
      <c r="AD35" s="67">
        <v>5.9</v>
      </c>
      <c r="AE35" s="22">
        <v>447736</v>
      </c>
      <c r="AF35" s="67">
        <v>7.3</v>
      </c>
      <c r="AG35" s="22">
        <v>4230178</v>
      </c>
      <c r="AH35" s="67">
        <v>6</v>
      </c>
      <c r="AI35" s="67">
        <v>40.700000000000003</v>
      </c>
      <c r="AJ35" s="69">
        <v>3.5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208906</v>
      </c>
      <c r="H36" s="67">
        <v>7.9</v>
      </c>
      <c r="I36" s="68">
        <v>28613</v>
      </c>
      <c r="J36" s="72">
        <v>15.1</v>
      </c>
      <c r="K36" s="51">
        <v>237519</v>
      </c>
      <c r="L36" s="72">
        <v>8.8000000000000007</v>
      </c>
      <c r="M36" s="51">
        <v>652171</v>
      </c>
      <c r="N36" s="67">
        <v>11.7</v>
      </c>
      <c r="O36" s="68">
        <v>65079</v>
      </c>
      <c r="P36" s="67">
        <v>9.1</v>
      </c>
      <c r="Q36" s="24">
        <v>717250</v>
      </c>
      <c r="R36" s="67">
        <v>11.4</v>
      </c>
      <c r="S36" s="68">
        <v>1171</v>
      </c>
      <c r="T36" s="68">
        <v>45185</v>
      </c>
      <c r="U36" s="67">
        <v>45.2</v>
      </c>
      <c r="V36" s="69">
        <v>3</v>
      </c>
      <c r="W36" s="24">
        <v>717624</v>
      </c>
      <c r="X36" s="67">
        <v>5.7</v>
      </c>
      <c r="Y36" s="68">
        <v>95246</v>
      </c>
      <c r="Z36" s="67">
        <v>10.3</v>
      </c>
      <c r="AA36" s="24">
        <v>812870</v>
      </c>
      <c r="AB36" s="67">
        <v>6.2</v>
      </c>
      <c r="AC36" s="24">
        <v>2302804</v>
      </c>
      <c r="AD36" s="67">
        <v>5.0999999999999996</v>
      </c>
      <c r="AE36" s="24">
        <v>248691</v>
      </c>
      <c r="AF36" s="67">
        <v>6.5</v>
      </c>
      <c r="AG36" s="24">
        <v>2551495</v>
      </c>
      <c r="AH36" s="67">
        <v>5.3</v>
      </c>
      <c r="AI36" s="67">
        <v>36.700000000000003</v>
      </c>
      <c r="AJ36" s="70">
        <v>3.1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244751</v>
      </c>
      <c r="H37" s="67">
        <v>6.5</v>
      </c>
      <c r="I37" s="68">
        <v>36913</v>
      </c>
      <c r="J37" s="67">
        <v>14.8</v>
      </c>
      <c r="K37" s="24">
        <v>281664</v>
      </c>
      <c r="L37" s="67">
        <v>7.5</v>
      </c>
      <c r="M37" s="24">
        <v>827669</v>
      </c>
      <c r="N37" s="67">
        <v>13.6</v>
      </c>
      <c r="O37" s="68">
        <v>82221</v>
      </c>
      <c r="P37" s="67">
        <v>11.3</v>
      </c>
      <c r="Q37" s="24">
        <v>909890</v>
      </c>
      <c r="R37" s="67">
        <v>13.4</v>
      </c>
      <c r="S37" s="68">
        <v>1482</v>
      </c>
      <c r="T37" s="68">
        <v>53752</v>
      </c>
      <c r="U37" s="67">
        <v>46.8</v>
      </c>
      <c r="V37" s="69">
        <v>3.2</v>
      </c>
      <c r="W37" s="24">
        <v>799390</v>
      </c>
      <c r="X37" s="67">
        <v>5.0999999999999996</v>
      </c>
      <c r="Y37" s="24">
        <v>132898</v>
      </c>
      <c r="Z37" s="67">
        <v>9.8000000000000007</v>
      </c>
      <c r="AA37" s="24">
        <v>932288</v>
      </c>
      <c r="AB37" s="67">
        <v>5.8</v>
      </c>
      <c r="AC37" s="24">
        <v>2732685</v>
      </c>
      <c r="AD37" s="67">
        <v>5.8</v>
      </c>
      <c r="AE37" s="24">
        <v>300774</v>
      </c>
      <c r="AF37" s="67">
        <v>6.2</v>
      </c>
      <c r="AG37" s="24">
        <v>3033459</v>
      </c>
      <c r="AH37" s="67">
        <v>5.9</v>
      </c>
      <c r="AI37" s="67">
        <v>37</v>
      </c>
      <c r="AJ37" s="70">
        <v>3.3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87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Höfling, Isabella (LfStat): 24.06.2024</cp:lastModifiedBy>
  <cp:lastPrinted>2020-03-05T06:14:10Z</cp:lastPrinted>
  <dcterms:created xsi:type="dcterms:W3CDTF">2011-09-02T14:15:18Z</dcterms:created>
  <dcterms:modified xsi:type="dcterms:W3CDTF">2024-07-03T12:08:46Z</dcterms:modified>
</cp:coreProperties>
</file>