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Allgemein\Schwanke_Hörger\Imperia\2025\"/>
    </mc:Choice>
  </mc:AlternateContent>
  <xr:revisionPtr revIDLastSave="0" documentId="8_{59F11F1B-18E6-4E66-B14D-A1528DCA8634}" xr6:coauthVersionLast="36" xr6:coauthVersionMax="36" xr10:uidLastSave="{00000000-0000-0000-0000-000000000000}"/>
  <bookViews>
    <workbookView xWindow="-15" yWindow="-15" windowWidth="19230" windowHeight="6285" xr2:uid="{00000000-000D-0000-FFFF-FFFF00000000}"/>
  </bookViews>
  <sheets>
    <sheet name="SA5 Nicht regl. Berufe" sheetId="1" r:id="rId1"/>
  </sheets>
  <calcPr calcId="101716"/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<sst xmlns="http://schemas.openxmlformats.org/spreadsheetml/2006/main" count="79" uniqueCount="79">
  <si>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</si>
  <si>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</si>
  <si>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</si>
  <si>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</si>
  <si>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</si>
  <si>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</si>
  <si>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</si>
  <si>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</si>
  <si>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</si>
  <si>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</si>
  <si>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</si>
  <si>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</si>
  <si>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</si>
  <si>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</si>
  <si>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aufgrund von 
Zweifeln an
Echtheit oder 
inhaltlicher 
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</si>
  <si>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</si>
  <si>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</si>
  <si>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</si>
  <si>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</si>
  <si>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</si>
  <si>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</si>
  <si>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</si>
  <si>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</si>
  <si>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</si>
  <si>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</si>
  <si>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</si>
  <si>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</si>
  <si>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</si>
  <si>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</si>
  <si>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</si>
  <si>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</si>
  <si>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</si>
  <si>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</si>
  <si>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</si>
  <si>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</si>
  <si>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</si>
  <si>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</si>
  <si>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</si>
  <si>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</si>
  <si>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</si>
  <si>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5</t>
    </r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</si>
  <si>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/>
    </r>
  </si>
  <si>
    <r>
      <t xml:space="preserve">Gegenstand der Entscheidung bzgl. </t>
    </r>
    <r>
      <rPr>
        <b/>
        <sz val="10"/>
        <rFont val="Arial"/>
        <family val="2"/>
      </rPr>
      <t>nicht reglementierter Berufe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 xml:space="preserve">(Nur bei negativer Entscheidung)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Keine Gleichwertigkeit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Teilweise Gleichwertigkeit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Unaufklärbarkeit des Sachverhalts 
(oder LEER)</t>
    </r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</si>
  <si>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</si>
  <si>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</si>
  <si>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</si>
  <si>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</si>
  <si>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</si>
  <si>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</si>
  <si>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</si>
  <si>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</si>
  <si>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</si>
  <si>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e14</t>
  </si>
  <si>
    <t>e15</t>
  </si>
  <si>
    <t>e16</t>
  </si>
  <si>
    <t>e17</t>
  </si>
  <si>
    <t>o02</t>
  </si>
  <si>
    <t>o06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</si>
  <si>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</si>
  <si>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</si>
  <si>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</si>
  <si>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</si>
  <si>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</si>
  <si>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</si>
  <si>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</si>
  <si>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</si>
  <si>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</si>
  <si>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</si>
  <si>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</si>
  <si>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</si>
  <si>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</si>
  <si>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</si>
  <si>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</si>
  <si>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</si>
  <si>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t>e13u9</t>
  </si>
  <si>
    <t>Spalte 25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</si>
  <si>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</si>
  <si>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
Ergebnis des Rechtsbehelfs-verfahrens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
(oder LEER)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</si>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</sst>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8" fillId="0" borderId="1" xfId="0" applyNumberFormat="1" applyFont="1" applyFill="1" applyBorder="1"/>
    <xf numFmtId="49" fontId="9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2" xfId="0" applyNumberFormat="1" applyFill="1" applyBorder="1"/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1" fontId="7" fillId="0" borderId="0" xfId="0" applyNumberFormat="1" applyFont="1" applyFill="1"/>
    <xf numFmtId="49" fontId="5" fillId="0" borderId="0" xfId="0" applyNumberFormat="1" applyFont="1" applyBorder="1" applyAlignment="1">
      <alignment wrapText="1"/>
    </xf>
    <xf numFmtId="0" fontId="5" fillId="0" borderId="0" xfId="0" applyNumberFormat="1" applyFont="1"/>
    <xf numFmtId="49" fontId="5" fillId="0" borderId="0" xfId="0" applyNumberFormat="1" applyFont="1" applyFill="1"/>
    <xf numFmtId="49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17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2.75"/>
  <cols>
    <col min="1" max="1" width="17" style="3" bestFit="1" customWidth="1"/>
    <col min="2" max="2" width="21.5703125" style="4" bestFit="1" customWidth="1"/>
    <col min="3" max="3" width="15.5703125" style="1" bestFit="1" customWidth="1"/>
    <col min="4" max="4" width="17.5703125" style="1" customWidth="1"/>
    <col min="5" max="5" width="16.28515625" style="5" customWidth="1"/>
    <col min="6" max="6" width="17.140625" style="1" customWidth="1"/>
    <col min="7" max="8" width="16" style="1" bestFit="1" customWidth="1"/>
    <col min="9" max="9" width="12.85546875" style="2" bestFit="1" customWidth="1"/>
    <col min="10" max="10" width="14" style="6" customWidth="1"/>
    <col min="11" max="11" width="55.42578125" style="5" bestFit="1" customWidth="1"/>
    <col min="12" max="12" width="51.5703125" style="5" customWidth="1"/>
    <col min="13" max="14" width="13.5703125" style="5" bestFit="1" customWidth="1"/>
    <col min="15" max="15" width="11.28515625" style="5" bestFit="1" customWidth="1"/>
    <col min="16" max="17" width="13.140625" style="5" bestFit="1" customWidth="1"/>
    <col min="18" max="18" width="13.85546875" style="5" bestFit="1" customWidth="1"/>
    <col min="19" max="19" width="8.5703125" style="5" customWidth="1"/>
    <col min="20" max="20" width="10.7109375" style="5" customWidth="1"/>
    <col min="21" max="21" width="12" style="5" customWidth="1"/>
    <col min="22" max="22" width="12.7109375" style="5" bestFit="1" customWidth="1"/>
    <col min="23" max="23" width="20.42578125" style="5" bestFit="1" customWidth="1"/>
    <col min="24" max="24" width="20.28515625" style="5" customWidth="1"/>
    <col min="25" max="25" width="13.42578125" style="7" customWidth="1"/>
  </cols>
  <sheetData>
    <row r="1" spans="1:25" s="10" customFormat="1">
      <c r="A1" s="11" t="s">
        <v>56</v>
      </c>
      <c r="B1" s="11" t="s">
        <v>57</v>
      </c>
      <c r="C1" s="11" t="s">
        <v>58</v>
      </c>
      <c r="D1" s="11" t="s">
        <v>43</v>
      </c>
      <c r="E1" s="12" t="s">
        <v>44</v>
      </c>
      <c r="F1" s="11" t="s">
        <v>45</v>
      </c>
      <c r="G1" s="11" t="s">
        <v>46</v>
      </c>
      <c r="H1" s="11" t="s">
        <v>47</v>
      </c>
      <c r="I1" s="13" t="s">
        <v>48</v>
      </c>
      <c r="J1" s="13" t="s">
        <v>49</v>
      </c>
      <c r="K1" s="12" t="s">
        <v>50</v>
      </c>
      <c r="L1" s="12" t="s">
        <v>51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74</v>
      </c>
      <c r="V1" s="12" t="s">
        <v>52</v>
      </c>
      <c r="W1" s="12" t="s">
        <v>53</v>
      </c>
      <c r="X1" s="12" t="s">
        <v>54</v>
      </c>
      <c r="Y1" s="12" t="s">
        <v>55</v>
      </c>
    </row>
    <row r="2" spans="1:25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3"/>
      <c r="M2" s="33" t="s">
        <v>4</v>
      </c>
      <c r="N2" s="34"/>
      <c r="O2" s="34"/>
      <c r="P2" s="34"/>
      <c r="Q2" s="34"/>
      <c r="R2" s="34"/>
      <c r="S2" s="34"/>
      <c r="T2" s="34"/>
      <c r="U2" s="35"/>
      <c r="V2" s="24"/>
      <c r="W2" s="15"/>
      <c r="X2" s="15"/>
      <c r="Y2" s="17"/>
    </row>
    <row r="3" spans="1:25" s="7" customFormat="1" ht="191.25">
      <c r="A3" s="18" t="s">
        <v>40</v>
      </c>
      <c r="B3" s="19" t="s">
        <v>2</v>
      </c>
      <c r="C3" s="20" t="s">
        <v>76</v>
      </c>
      <c r="D3" s="19" t="s">
        <v>72</v>
      </c>
      <c r="E3" s="21" t="s">
        <v>7</v>
      </c>
      <c r="F3" s="19" t="s">
        <v>6</v>
      </c>
      <c r="G3" s="19" t="s">
        <v>73</v>
      </c>
      <c r="H3" s="19" t="s">
        <v>5</v>
      </c>
      <c r="I3" s="20" t="s">
        <v>3</v>
      </c>
      <c r="J3" s="22" t="s">
        <v>0</v>
      </c>
      <c r="K3" s="21" t="s">
        <v>41</v>
      </c>
      <c r="L3" s="21" t="s">
        <v>42</v>
      </c>
      <c r="M3" s="26" t="s">
        <v>68</v>
      </c>
      <c r="N3" s="26" t="s">
        <v>16</v>
      </c>
      <c r="O3" s="26" t="s">
        <v>15</v>
      </c>
      <c r="P3" s="26" t="s">
        <v>14</v>
      </c>
      <c r="Q3" s="26" t="s">
        <v>13</v>
      </c>
      <c r="R3" s="26" t="s">
        <v>12</v>
      </c>
      <c r="S3" s="26" t="s">
        <v>11</v>
      </c>
      <c r="T3" s="26" t="s">
        <v>10</v>
      </c>
      <c r="U3" s="26" t="s">
        <v>78</v>
      </c>
      <c r="V3" s="21" t="s">
        <v>9</v>
      </c>
      <c r="W3" s="21" t="s">
        <v>8</v>
      </c>
      <c r="X3" s="21" t="s">
        <v>77</v>
      </c>
      <c r="Y3" s="20" t="s">
        <v>1</v>
      </c>
    </row>
    <row r="4" spans="1:25" s="9" customFormat="1" ht="12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  <c r="S4" s="8" t="s">
        <v>35</v>
      </c>
      <c r="T4" s="8" t="s">
        <v>36</v>
      </c>
      <c r="U4" s="8" t="s">
        <v>37</v>
      </c>
      <c r="V4" s="8" t="s">
        <v>38</v>
      </c>
      <c r="W4" s="8" t="s">
        <v>39</v>
      </c>
      <c r="X4" s="8" t="s">
        <v>67</v>
      </c>
      <c r="Y4" s="8" t="s">
        <v>75</v>
      </c>
    </row>
    <row r="5" spans="1:25" s="9" customFormat="1" ht="12.75" customHeight="1">
      <c r="A5" s="32" t="s">
        <v>69</v>
      </c>
      <c r="B5" s="32" t="s">
        <v>70</v>
      </c>
      <c r="C5" s="32" t="s">
        <v>71</v>
      </c>
    </row>
    <row r="6" spans="1:25" ht="14.25">
      <c r="A6" s="5"/>
      <c r="B6" s="30"/>
      <c r="C6" s="2"/>
      <c r="D6" s="31"/>
      <c r="F6" s="28"/>
      <c r="G6" s="29"/>
      <c r="H6" s="29"/>
      <c r="J6" s="2"/>
      <c r="L6" s="27"/>
      <c r="Y6" s="2"/>
    </row>
    <row r="7" spans="1:25" ht="14.25">
      <c r="A7" s="5"/>
      <c r="B7" s="30"/>
      <c r="C7" s="2"/>
      <c r="D7" s="31"/>
      <c r="F7" s="28"/>
      <c r="G7" s="29"/>
      <c r="H7" s="29"/>
      <c r="J7" s="2"/>
      <c r="L7" s="27"/>
      <c r="Y7" s="2"/>
    </row>
    <row r="8" spans="1:25" ht="14.25">
      <c r="A8" s="5"/>
      <c r="B8" s="30"/>
      <c r="C8" s="2"/>
      <c r="D8" s="31"/>
      <c r="F8" s="28"/>
      <c r="G8" s="29"/>
      <c r="H8" s="29"/>
      <c r="J8" s="2"/>
      <c r="L8" s="27"/>
      <c r="Y8" s="2"/>
    </row>
    <row r="9" spans="1:25" ht="14.25">
      <c r="A9" s="5"/>
      <c r="B9" s="30"/>
      <c r="C9" s="2"/>
      <c r="D9" s="31"/>
      <c r="F9" s="28"/>
      <c r="G9" s="29"/>
      <c r="H9" s="29"/>
      <c r="J9" s="2"/>
      <c r="L9" s="27"/>
      <c r="Y9" s="2"/>
    </row>
    <row r="10" spans="1:25" ht="14.25">
      <c r="A10" s="5"/>
      <c r="B10" s="30"/>
      <c r="C10" s="2"/>
      <c r="D10" s="31"/>
      <c r="F10" s="28"/>
      <c r="G10" s="29"/>
      <c r="H10" s="29"/>
      <c r="J10" s="2"/>
      <c r="L10" s="27"/>
      <c r="Y10" s="2"/>
    </row>
    <row r="11" spans="1:25" ht="14.25">
      <c r="A11" s="5"/>
      <c r="B11" s="30"/>
      <c r="C11" s="2"/>
      <c r="D11" s="31"/>
      <c r="F11" s="28"/>
      <c r="G11" s="29"/>
      <c r="H11" s="29"/>
      <c r="J11" s="2"/>
      <c r="L11" s="27"/>
      <c r="Y11" s="2"/>
    </row>
    <row r="12" spans="1:25" ht="14.25">
      <c r="A12" s="5"/>
      <c r="B12" s="30"/>
      <c r="C12" s="2"/>
      <c r="D12" s="31"/>
      <c r="F12" s="28"/>
      <c r="G12" s="29"/>
      <c r="H12" s="29"/>
      <c r="J12" s="2"/>
      <c r="L12" s="27"/>
      <c r="Y12" s="2"/>
    </row>
    <row r="13" spans="1:25" ht="14.25">
      <c r="A13" s="5"/>
      <c r="B13" s="30"/>
      <c r="C13" s="2"/>
      <c r="D13" s="31"/>
      <c r="F13" s="28"/>
      <c r="G13" s="29"/>
      <c r="H13" s="29"/>
      <c r="J13" s="2"/>
      <c r="L13" s="27"/>
      <c r="Y13" s="2"/>
    </row>
    <row r="14" spans="1:25" ht="14.25">
      <c r="A14" s="5"/>
      <c r="B14" s="30"/>
      <c r="C14" s="2"/>
      <c r="D14" s="31"/>
      <c r="F14" s="28"/>
      <c r="G14" s="29"/>
      <c r="H14" s="29"/>
      <c r="J14" s="2"/>
      <c r="L14" s="27"/>
      <c r="Y14" s="2"/>
    </row>
    <row r="15" spans="1:25" ht="14.25">
      <c r="A15" s="5"/>
      <c r="B15" s="30"/>
      <c r="C15" s="2"/>
      <c r="D15" s="31"/>
      <c r="F15" s="28"/>
      <c r="G15" s="29"/>
      <c r="H15" s="29"/>
      <c r="J15" s="2"/>
      <c r="L15" s="27"/>
      <c r="Y15" s="2"/>
    </row>
    <row r="16" spans="1:25" ht="14.25">
      <c r="A16" s="5"/>
      <c r="B16" s="30"/>
      <c r="C16" s="2"/>
      <c r="D16" s="31"/>
      <c r="F16" s="28"/>
      <c r="G16" s="29"/>
      <c r="H16" s="29"/>
      <c r="J16" s="2"/>
      <c r="L16" s="27"/>
      <c r="Y16" s="2"/>
    </row>
    <row r="17" spans="1:25" ht="14.25">
      <c r="A17" s="5"/>
      <c r="B17" s="30"/>
      <c r="C17" s="2"/>
      <c r="D17" s="31"/>
      <c r="F17" s="28"/>
      <c r="G17" s="29"/>
      <c r="H17" s="29"/>
      <c r="J17" s="2"/>
      <c r="L17" s="27"/>
      <c r="Y17" s="2"/>
    </row>
    <row r="18" spans="1:25" ht="14.25">
      <c r="A18" s="5"/>
      <c r="B18" s="30"/>
      <c r="C18" s="2"/>
      <c r="D18" s="31"/>
      <c r="F18" s="28"/>
      <c r="G18" s="29"/>
      <c r="H18" s="29"/>
      <c r="J18" s="2"/>
      <c r="L18" s="27"/>
      <c r="Y18" s="2"/>
    </row>
    <row r="19" spans="1:25" ht="14.25">
      <c r="A19" s="5"/>
      <c r="B19" s="30"/>
      <c r="C19" s="2"/>
      <c r="D19" s="31"/>
      <c r="F19" s="28"/>
      <c r="G19" s="29"/>
      <c r="H19" s="29"/>
      <c r="J19" s="2"/>
      <c r="L19" s="27"/>
      <c r="Y19" s="2"/>
    </row>
    <row r="20" spans="1:25" ht="14.25">
      <c r="A20" s="5"/>
      <c r="B20" s="30"/>
      <c r="C20" s="2"/>
      <c r="D20" s="31"/>
      <c r="F20" s="28"/>
      <c r="G20" s="29"/>
      <c r="H20" s="29"/>
      <c r="J20" s="2"/>
      <c r="L20" s="27"/>
      <c r="Y20" s="2"/>
    </row>
    <row r="21" spans="1:25" ht="14.25">
      <c r="A21" s="5"/>
      <c r="B21" s="30"/>
      <c r="C21" s="2"/>
      <c r="D21" s="31"/>
      <c r="F21" s="28"/>
      <c r="G21" s="29"/>
      <c r="H21" s="29"/>
      <c r="J21" s="2"/>
      <c r="L21" s="27"/>
      <c r="Y21" s="2"/>
    </row>
    <row r="22" spans="1:25" ht="14.25">
      <c r="A22" s="5"/>
      <c r="B22" s="30"/>
      <c r="C22" s="2"/>
      <c r="D22" s="31"/>
      <c r="F22" s="28"/>
      <c r="G22" s="29"/>
      <c r="H22" s="29"/>
      <c r="J22" s="2"/>
      <c r="L22" s="27"/>
      <c r="Y22" s="2"/>
    </row>
    <row r="23" spans="1:25" ht="14.25">
      <c r="A23" s="5"/>
      <c r="B23" s="30"/>
      <c r="C23" s="2"/>
      <c r="D23" s="31"/>
      <c r="F23" s="28"/>
      <c r="G23" s="29"/>
      <c r="H23" s="29"/>
      <c r="J23" s="2"/>
      <c r="L23" s="27"/>
      <c r="Y23" s="2"/>
    </row>
    <row r="24" spans="1:25" ht="14.25">
      <c r="A24" s="5"/>
      <c r="B24" s="30"/>
      <c r="C24" s="2"/>
      <c r="D24" s="31"/>
      <c r="F24" s="28"/>
      <c r="G24" s="29"/>
      <c r="H24" s="29"/>
      <c r="J24" s="2"/>
      <c r="L24" s="27"/>
      <c r="Y24" s="2"/>
    </row>
    <row r="25" spans="1:25" ht="14.25">
      <c r="A25" s="5"/>
      <c r="B25" s="30"/>
      <c r="C25" s="2"/>
      <c r="D25" s="31"/>
      <c r="F25" s="28"/>
      <c r="G25" s="29"/>
      <c r="H25" s="29"/>
      <c r="J25" s="2"/>
      <c r="L25" s="27"/>
      <c r="Y25" s="2"/>
    </row>
    <row r="26" spans="1:25" ht="14.25">
      <c r="A26" s="5"/>
      <c r="B26" s="30"/>
      <c r="C26" s="2"/>
      <c r="D26" s="31"/>
      <c r="F26" s="28"/>
      <c r="G26" s="29"/>
      <c r="H26" s="29"/>
      <c r="J26" s="2"/>
      <c r="L26" s="27"/>
      <c r="Y26" s="2"/>
    </row>
    <row r="27" spans="1:25" ht="14.25">
      <c r="A27" s="5"/>
      <c r="B27" s="30"/>
      <c r="C27" s="2"/>
      <c r="D27" s="31"/>
      <c r="F27" s="28"/>
      <c r="G27" s="29"/>
      <c r="H27" s="29"/>
      <c r="J27" s="2"/>
      <c r="L27" s="27"/>
      <c r="Y27" s="2"/>
    </row>
    <row r="28" spans="1:25" ht="14.25">
      <c r="A28" s="5"/>
      <c r="B28" s="30"/>
      <c r="C28" s="2"/>
      <c r="D28" s="31"/>
      <c r="F28" s="28"/>
      <c r="G28" s="29"/>
      <c r="H28" s="29"/>
      <c r="J28" s="2"/>
      <c r="L28" s="27"/>
      <c r="Y28" s="2"/>
    </row>
    <row r="29" spans="1:25" ht="14.25">
      <c r="A29" s="5"/>
      <c r="B29" s="30"/>
      <c r="C29" s="2"/>
      <c r="D29" s="31"/>
      <c r="F29" s="28"/>
      <c r="G29" s="29"/>
      <c r="H29" s="29"/>
      <c r="J29" s="2"/>
      <c r="L29" s="27"/>
      <c r="Y29" s="2"/>
    </row>
    <row r="30" spans="1:25" ht="14.25">
      <c r="A30" s="5"/>
      <c r="B30" s="30"/>
      <c r="C30" s="2"/>
      <c r="D30" s="31"/>
      <c r="F30" s="28"/>
      <c r="G30" s="29"/>
      <c r="H30" s="29"/>
      <c r="J30" s="2"/>
      <c r="L30" s="27"/>
      <c r="Y30" s="2"/>
    </row>
    <row r="31" spans="1:25" ht="14.25">
      <c r="A31" s="5"/>
      <c r="B31" s="30"/>
      <c r="C31" s="2"/>
      <c r="D31" s="31"/>
      <c r="F31" s="28"/>
      <c r="G31" s="29"/>
      <c r="H31" s="29"/>
      <c r="J31" s="2"/>
      <c r="L31" s="27"/>
      <c r="Y31" s="2"/>
    </row>
    <row r="32" spans="1:25" ht="14.25">
      <c r="A32" s="5"/>
      <c r="B32" s="30"/>
      <c r="C32" s="2"/>
      <c r="D32" s="31"/>
      <c r="F32" s="28"/>
      <c r="G32" s="29"/>
      <c r="H32" s="29"/>
      <c r="J32" s="2"/>
      <c r="L32" s="27"/>
      <c r="Y32" s="2"/>
    </row>
    <row r="33" spans="1:25" ht="14.25">
      <c r="A33" s="5"/>
      <c r="B33" s="30"/>
      <c r="C33" s="2"/>
      <c r="D33" s="31"/>
      <c r="F33" s="28"/>
      <c r="G33" s="29"/>
      <c r="H33" s="29"/>
      <c r="J33" s="2"/>
      <c r="L33" s="27"/>
      <c r="Y33" s="2"/>
    </row>
    <row r="34" spans="1:25" ht="14.25">
      <c r="A34" s="5"/>
      <c r="B34" s="30"/>
      <c r="C34" s="2"/>
      <c r="D34" s="31"/>
      <c r="F34" s="28"/>
      <c r="G34" s="29"/>
      <c r="H34" s="29"/>
      <c r="J34" s="2"/>
      <c r="L34" s="27"/>
      <c r="Y34" s="2"/>
    </row>
    <row r="35" spans="1:25" ht="14.25">
      <c r="A35" s="5"/>
      <c r="B35" s="30"/>
      <c r="C35" s="2"/>
      <c r="D35" s="31"/>
      <c r="F35" s="28"/>
      <c r="G35" s="29"/>
      <c r="H35" s="29"/>
      <c r="J35" s="2"/>
      <c r="L35" s="27"/>
      <c r="Y35" s="2"/>
    </row>
    <row r="36" spans="1:25" ht="14.25">
      <c r="A36" s="5"/>
      <c r="B36" s="30"/>
      <c r="C36" s="2"/>
      <c r="D36" s="31"/>
      <c r="F36" s="28"/>
      <c r="G36" s="29"/>
      <c r="H36" s="29"/>
      <c r="J36" s="2"/>
      <c r="L36" s="27"/>
      <c r="Y36" s="2"/>
    </row>
    <row r="37" spans="1:25" ht="14.25">
      <c r="A37" s="5"/>
      <c r="B37" s="30"/>
      <c r="C37" s="2"/>
      <c r="D37" s="31"/>
      <c r="F37" s="28"/>
      <c r="G37" s="29"/>
      <c r="H37" s="29"/>
      <c r="J37" s="2"/>
      <c r="L37" s="27"/>
      <c r="Y37" s="2"/>
    </row>
    <row r="38" spans="1:25" ht="14.25">
      <c r="A38" s="5"/>
      <c r="B38" s="30"/>
      <c r="C38" s="2"/>
      <c r="D38" s="31"/>
      <c r="F38" s="28"/>
      <c r="G38" s="29"/>
      <c r="H38" s="29"/>
      <c r="J38" s="2"/>
      <c r="L38" s="27"/>
      <c r="Y38" s="2"/>
    </row>
    <row r="39" spans="1:25" ht="14.25">
      <c r="A39" s="5"/>
      <c r="B39" s="30"/>
      <c r="C39" s="2"/>
      <c r="D39" s="31"/>
      <c r="F39" s="28"/>
      <c r="G39" s="29"/>
      <c r="H39" s="29"/>
      <c r="J39" s="2"/>
      <c r="L39" s="27"/>
      <c r="Y39" s="2"/>
    </row>
    <row r="40" spans="1:25" ht="14.25">
      <c r="A40" s="5"/>
      <c r="B40" s="30"/>
      <c r="C40" s="2"/>
      <c r="D40" s="31"/>
      <c r="F40" s="28"/>
      <c r="G40" s="29"/>
      <c r="H40" s="29"/>
      <c r="J40" s="2"/>
      <c r="L40" s="27"/>
      <c r="Y40" s="2"/>
    </row>
    <row r="41" spans="1:25" ht="14.25">
      <c r="A41" s="5"/>
      <c r="B41" s="30"/>
      <c r="C41" s="2"/>
      <c r="D41" s="31"/>
      <c r="F41" s="28"/>
      <c r="G41" s="29"/>
      <c r="H41" s="29"/>
      <c r="J41" s="2"/>
      <c r="L41" s="27"/>
      <c r="Y41" s="2"/>
    </row>
    <row r="42" spans="1:25" ht="14.25">
      <c r="A42" s="5"/>
      <c r="B42" s="30"/>
      <c r="C42" s="2"/>
      <c r="D42" s="31"/>
      <c r="F42" s="28"/>
      <c r="G42" s="29"/>
      <c r="H42" s="29"/>
      <c r="J42" s="2"/>
      <c r="L42" s="27"/>
      <c r="Y42" s="2"/>
    </row>
    <row r="43" spans="1:25" ht="14.25">
      <c r="A43" s="5"/>
      <c r="B43" s="30"/>
      <c r="C43" s="2"/>
      <c r="D43" s="31"/>
      <c r="F43" s="28"/>
      <c r="G43" s="29"/>
      <c r="H43" s="29"/>
      <c r="J43" s="2"/>
      <c r="L43" s="27"/>
      <c r="Y43" s="2"/>
    </row>
    <row r="44" spans="1:25" ht="14.25">
      <c r="A44" s="5"/>
      <c r="B44" s="30"/>
      <c r="C44" s="2"/>
      <c r="D44" s="31"/>
      <c r="F44" s="28"/>
      <c r="G44" s="29"/>
      <c r="H44" s="29"/>
      <c r="J44" s="2"/>
      <c r="L44" s="27"/>
      <c r="Y44" s="2"/>
    </row>
    <row r="45" spans="1:25" ht="14.25">
      <c r="A45" s="5"/>
      <c r="B45" s="30"/>
      <c r="C45" s="2"/>
      <c r="D45" s="31"/>
      <c r="F45" s="28"/>
      <c r="G45" s="29"/>
      <c r="H45" s="29"/>
      <c r="J45" s="2"/>
      <c r="L45" s="27"/>
      <c r="Y45" s="2"/>
    </row>
    <row r="46" spans="1:25" ht="14.25">
      <c r="A46" s="5"/>
      <c r="B46" s="30"/>
      <c r="C46" s="2"/>
      <c r="D46" s="31"/>
      <c r="F46" s="28"/>
      <c r="G46" s="29"/>
      <c r="H46" s="29"/>
      <c r="J46" s="2"/>
      <c r="L46" s="27"/>
      <c r="Y46" s="2"/>
    </row>
    <row r="47" spans="1:25" ht="14.25">
      <c r="A47" s="5"/>
      <c r="B47" s="30"/>
      <c r="C47" s="2"/>
      <c r="D47" s="31"/>
      <c r="F47" s="28"/>
      <c r="G47" s="29"/>
      <c r="H47" s="29"/>
      <c r="J47" s="2"/>
      <c r="L47" s="27"/>
      <c r="Y47" s="2"/>
    </row>
    <row r="48" spans="1:25" ht="14.25">
      <c r="A48" s="5"/>
      <c r="B48" s="30"/>
      <c r="C48" s="2"/>
      <c r="D48" s="31"/>
      <c r="F48" s="28"/>
      <c r="G48" s="29"/>
      <c r="H48" s="29"/>
      <c r="J48" s="2"/>
      <c r="L48" s="27"/>
      <c r="Y48" s="2"/>
    </row>
    <row r="49" spans="1:25" ht="14.25">
      <c r="A49" s="5"/>
      <c r="B49" s="30"/>
      <c r="C49" s="2"/>
      <c r="D49" s="31"/>
      <c r="F49" s="28"/>
      <c r="G49" s="29"/>
      <c r="H49" s="29"/>
      <c r="J49" s="2"/>
      <c r="L49" s="27"/>
      <c r="Y49" s="2"/>
    </row>
    <row r="50" spans="1:25" ht="14.25">
      <c r="A50" s="5"/>
      <c r="B50" s="30"/>
      <c r="C50" s="2"/>
      <c r="D50" s="31"/>
      <c r="F50" s="28"/>
      <c r="G50" s="29"/>
      <c r="H50" s="29"/>
      <c r="J50" s="2"/>
      <c r="L50" s="27"/>
      <c r="Y50" s="2"/>
    </row>
    <row r="51" spans="1:25" ht="14.25">
      <c r="A51" s="5"/>
      <c r="B51" s="30"/>
      <c r="C51" s="2"/>
      <c r="D51" s="31"/>
      <c r="F51" s="28"/>
      <c r="G51" s="29"/>
      <c r="H51" s="29"/>
      <c r="J51" s="2"/>
      <c r="L51" s="27"/>
      <c r="Y51" s="2"/>
    </row>
    <row r="52" spans="1:25" ht="14.25">
      <c r="A52" s="5"/>
      <c r="B52" s="30"/>
      <c r="C52" s="2"/>
      <c r="D52" s="31"/>
      <c r="F52" s="28"/>
      <c r="G52" s="29"/>
      <c r="H52" s="29"/>
      <c r="J52" s="2"/>
      <c r="L52" s="27"/>
      <c r="Y52" s="2"/>
    </row>
    <row r="53" spans="1:25" ht="14.25">
      <c r="A53" s="5"/>
      <c r="B53" s="30"/>
      <c r="C53" s="2"/>
      <c r="D53" s="31"/>
      <c r="F53" s="28"/>
      <c r="G53" s="29"/>
      <c r="H53" s="29"/>
      <c r="J53" s="2"/>
      <c r="L53" s="27"/>
      <c r="Y53" s="2"/>
    </row>
    <row r="54" spans="1:25" ht="14.25">
      <c r="A54" s="5"/>
      <c r="B54" s="30"/>
      <c r="C54" s="2"/>
      <c r="D54" s="31"/>
      <c r="F54" s="28"/>
      <c r="G54" s="29"/>
      <c r="H54" s="29"/>
      <c r="J54" s="2"/>
      <c r="L54" s="27"/>
      <c r="Y54" s="2"/>
    </row>
    <row r="55" spans="1:25" ht="14.25">
      <c r="A55" s="5"/>
      <c r="B55" s="30"/>
      <c r="C55" s="2"/>
      <c r="D55" s="31"/>
      <c r="F55" s="28"/>
      <c r="G55" s="29"/>
      <c r="H55" s="29"/>
      <c r="J55" s="2"/>
      <c r="L55" s="27"/>
      <c r="Y55" s="2"/>
    </row>
    <row r="56" spans="1:25" ht="14.25">
      <c r="A56" s="5"/>
      <c r="B56" s="30"/>
      <c r="C56" s="2"/>
      <c r="D56" s="31"/>
      <c r="F56" s="28"/>
      <c r="G56" s="29"/>
      <c r="H56" s="29"/>
      <c r="J56" s="2"/>
      <c r="L56" s="27"/>
      <c r="Y56" s="2"/>
    </row>
    <row r="57" spans="1:25" ht="14.25">
      <c r="A57" s="5"/>
      <c r="B57" s="30"/>
      <c r="C57" s="2"/>
      <c r="D57" s="31"/>
      <c r="F57" s="28"/>
      <c r="G57" s="29"/>
      <c r="H57" s="29"/>
      <c r="J57" s="2"/>
      <c r="L57" s="27"/>
      <c r="Y57" s="2"/>
    </row>
    <row r="58" spans="1:25" ht="14.25">
      <c r="A58" s="5"/>
      <c r="B58" s="30"/>
      <c r="C58" s="2"/>
      <c r="D58" s="31"/>
      <c r="F58" s="28"/>
      <c r="G58" s="29"/>
      <c r="H58" s="29"/>
      <c r="J58" s="2"/>
      <c r="L58" s="27"/>
      <c r="Y58" s="2"/>
    </row>
    <row r="59" spans="1:25" ht="14.25">
      <c r="A59" s="5"/>
      <c r="B59" s="30"/>
      <c r="C59" s="2"/>
      <c r="D59" s="31"/>
      <c r="F59" s="28"/>
      <c r="G59" s="29"/>
      <c r="H59" s="29"/>
      <c r="J59" s="2"/>
      <c r="L59" s="27"/>
      <c r="Y59" s="2"/>
    </row>
    <row r="60" spans="1:25" ht="14.25">
      <c r="A60" s="5"/>
      <c r="B60" s="30"/>
      <c r="C60" s="2"/>
      <c r="D60" s="31"/>
      <c r="F60" s="28"/>
      <c r="G60" s="29"/>
      <c r="H60" s="29"/>
      <c r="J60" s="2"/>
      <c r="L60" s="27"/>
      <c r="Y60" s="2"/>
    </row>
    <row r="61" spans="1:25" ht="14.25">
      <c r="A61" s="5"/>
      <c r="B61" s="30"/>
      <c r="C61" s="2"/>
      <c r="D61" s="31"/>
      <c r="F61" s="28"/>
      <c r="G61" s="29"/>
      <c r="H61" s="29"/>
      <c r="J61" s="2"/>
      <c r="L61" s="27"/>
      <c r="Y61" s="2"/>
    </row>
    <row r="62" spans="1:25" ht="14.25">
      <c r="A62" s="5"/>
      <c r="B62" s="30"/>
      <c r="C62" s="2"/>
      <c r="D62" s="31"/>
      <c r="F62" s="28"/>
      <c r="G62" s="29"/>
      <c r="H62" s="29"/>
      <c r="J62" s="2"/>
      <c r="L62" s="27"/>
      <c r="Y62" s="2"/>
    </row>
    <row r="63" spans="1:25" ht="14.25">
      <c r="A63" s="5"/>
      <c r="B63" s="30"/>
      <c r="C63" s="2"/>
      <c r="D63" s="31"/>
      <c r="F63" s="28"/>
      <c r="G63" s="29"/>
      <c r="H63" s="29"/>
      <c r="J63" s="2"/>
      <c r="L63" s="27"/>
      <c r="Y63" s="2"/>
    </row>
    <row r="64" spans="1:25" ht="14.25">
      <c r="A64" s="5"/>
      <c r="B64" s="30"/>
      <c r="C64" s="2"/>
      <c r="D64" s="31"/>
      <c r="F64" s="28"/>
      <c r="G64" s="29"/>
      <c r="H64" s="29"/>
      <c r="J64" s="2"/>
      <c r="L64" s="27"/>
      <c r="Y64" s="2"/>
    </row>
    <row r="65" spans="1:25" ht="14.25">
      <c r="A65" s="5"/>
      <c r="B65" s="30"/>
      <c r="C65" s="2"/>
      <c r="D65" s="31"/>
      <c r="F65" s="28"/>
      <c r="G65" s="29"/>
      <c r="H65" s="29"/>
      <c r="J65" s="2"/>
      <c r="L65" s="27"/>
      <c r="Y65" s="2"/>
    </row>
    <row r="66" spans="1:25" ht="14.25">
      <c r="A66" s="5"/>
      <c r="B66" s="30"/>
      <c r="C66" s="2"/>
      <c r="D66" s="31"/>
      <c r="F66" s="28"/>
      <c r="G66" s="29"/>
      <c r="H66" s="29"/>
      <c r="J66" s="2"/>
      <c r="L66" s="27"/>
      <c r="Y66" s="2"/>
    </row>
    <row r="67" spans="1:25" ht="14.25">
      <c r="A67" s="5"/>
      <c r="B67" s="30"/>
      <c r="C67" s="2"/>
      <c r="D67" s="31"/>
      <c r="F67" s="28"/>
      <c r="G67" s="29"/>
      <c r="H67" s="29"/>
      <c r="J67" s="2"/>
      <c r="L67" s="27"/>
      <c r="Y67" s="2"/>
    </row>
    <row r="68" spans="1:25" ht="14.25">
      <c r="A68" s="5"/>
      <c r="B68" s="30"/>
      <c r="C68" s="2"/>
      <c r="D68" s="31"/>
      <c r="F68" s="28"/>
      <c r="G68" s="29"/>
      <c r="H68" s="29"/>
      <c r="J68" s="2"/>
      <c r="L68" s="27"/>
      <c r="Y68" s="2"/>
    </row>
    <row r="69" spans="1:25" ht="14.25">
      <c r="A69" s="5"/>
      <c r="B69" s="30"/>
      <c r="C69" s="2"/>
      <c r="D69" s="31"/>
      <c r="F69" s="28"/>
      <c r="G69" s="29"/>
      <c r="H69" s="29"/>
      <c r="J69" s="2"/>
      <c r="L69" s="27"/>
      <c r="Y69" s="2"/>
    </row>
    <row r="70" spans="1:25" ht="14.25">
      <c r="A70" s="5"/>
      <c r="B70" s="30"/>
      <c r="C70" s="2"/>
      <c r="D70" s="31"/>
      <c r="F70" s="28"/>
      <c r="G70" s="29"/>
      <c r="H70" s="29"/>
      <c r="J70" s="2"/>
      <c r="L70" s="27"/>
      <c r="Y70" s="2"/>
    </row>
    <row r="71" spans="1:25" ht="14.25">
      <c r="A71" s="5"/>
      <c r="B71" s="30"/>
      <c r="C71" s="2"/>
      <c r="D71" s="31"/>
      <c r="F71" s="28"/>
      <c r="G71" s="29"/>
      <c r="H71" s="29"/>
      <c r="J71" s="2"/>
      <c r="L71" s="27"/>
      <c r="Y71" s="2"/>
    </row>
    <row r="72" spans="1:25" ht="14.25">
      <c r="A72" s="5"/>
      <c r="B72" s="30"/>
      <c r="C72" s="2"/>
      <c r="D72" s="31"/>
      <c r="F72" s="28"/>
      <c r="G72" s="29"/>
      <c r="H72" s="29"/>
      <c r="J72" s="2"/>
      <c r="L72" s="27"/>
      <c r="Y72" s="2"/>
    </row>
    <row r="73" spans="1:25" ht="14.25">
      <c r="A73" s="5"/>
      <c r="B73" s="30"/>
      <c r="C73" s="2"/>
      <c r="D73" s="31"/>
      <c r="F73" s="28"/>
      <c r="G73" s="29"/>
      <c r="H73" s="29"/>
      <c r="J73" s="2"/>
      <c r="L73" s="27"/>
      <c r="Y73" s="2"/>
    </row>
    <row r="74" spans="1:25" ht="14.25">
      <c r="A74" s="5"/>
      <c r="B74" s="30"/>
      <c r="C74" s="2"/>
      <c r="D74" s="31"/>
      <c r="F74" s="28"/>
      <c r="G74" s="29"/>
      <c r="H74" s="29"/>
      <c r="J74" s="2"/>
      <c r="L74" s="27"/>
      <c r="Y74" s="2"/>
    </row>
    <row r="75" spans="1:25" ht="14.25">
      <c r="A75" s="5"/>
      <c r="B75" s="30"/>
      <c r="C75" s="2"/>
      <c r="D75" s="31"/>
      <c r="F75" s="28"/>
      <c r="G75" s="29"/>
      <c r="H75" s="29"/>
      <c r="J75" s="2"/>
      <c r="L75" s="27"/>
      <c r="Y75" s="2"/>
    </row>
    <row r="76" spans="1:25" ht="14.25">
      <c r="A76" s="5"/>
      <c r="B76" s="30"/>
      <c r="C76" s="2"/>
      <c r="D76" s="31"/>
      <c r="F76" s="28"/>
      <c r="G76" s="29"/>
      <c r="H76" s="29"/>
      <c r="J76" s="2"/>
      <c r="L76" s="27"/>
      <c r="Y76" s="2"/>
    </row>
    <row r="77" spans="1:25" ht="14.25">
      <c r="A77" s="5"/>
      <c r="B77" s="30"/>
      <c r="C77" s="2"/>
      <c r="D77" s="31"/>
      <c r="F77" s="28"/>
      <c r="G77" s="29"/>
      <c r="H77" s="29"/>
      <c r="J77" s="2"/>
      <c r="L77" s="27"/>
      <c r="Y77" s="2"/>
    </row>
    <row r="78" spans="1:25" ht="14.25">
      <c r="A78" s="5"/>
      <c r="B78" s="30"/>
      <c r="C78" s="2"/>
      <c r="D78" s="31"/>
      <c r="F78" s="28"/>
      <c r="G78" s="29"/>
      <c r="H78" s="29"/>
      <c r="J78" s="2"/>
      <c r="L78" s="27"/>
      <c r="Y78" s="2"/>
    </row>
    <row r="79" spans="1:25" ht="14.25">
      <c r="A79" s="5"/>
      <c r="B79" s="30"/>
      <c r="C79" s="2"/>
      <c r="D79" s="31"/>
      <c r="F79" s="28"/>
      <c r="G79" s="29"/>
      <c r="H79" s="29"/>
      <c r="J79" s="2"/>
      <c r="L79" s="27"/>
      <c r="Y79" s="2"/>
    </row>
    <row r="80" spans="1:25" ht="14.25">
      <c r="A80" s="5"/>
      <c r="B80" s="30"/>
      <c r="C80" s="2"/>
      <c r="D80" s="31"/>
      <c r="F80" s="28"/>
      <c r="G80" s="29"/>
      <c r="H80" s="29"/>
      <c r="J80" s="2"/>
      <c r="L80" s="27"/>
      <c r="Y80" s="2"/>
    </row>
    <row r="81" spans="1:25" ht="14.25">
      <c r="A81" s="5"/>
      <c r="B81" s="30"/>
      <c r="C81" s="2"/>
      <c r="D81" s="31"/>
      <c r="F81" s="28"/>
      <c r="G81" s="29"/>
      <c r="H81" s="29"/>
      <c r="J81" s="2"/>
      <c r="L81" s="27"/>
      <c r="Y81" s="2"/>
    </row>
    <row r="82" spans="1:25" ht="14.25">
      <c r="A82" s="5"/>
      <c r="B82" s="30"/>
      <c r="C82" s="2"/>
      <c r="D82" s="31"/>
      <c r="F82" s="28"/>
      <c r="G82" s="29"/>
      <c r="H82" s="29"/>
      <c r="J82" s="2"/>
      <c r="L82" s="27"/>
      <c r="Y82" s="2"/>
    </row>
    <row r="83" spans="1:25" ht="14.25">
      <c r="A83" s="5"/>
      <c r="B83" s="30"/>
      <c r="C83" s="2"/>
      <c r="D83" s="31"/>
      <c r="F83" s="28"/>
      <c r="G83" s="29"/>
      <c r="H83" s="29"/>
      <c r="J83" s="2"/>
      <c r="L83" s="27"/>
      <c r="Y83" s="2"/>
    </row>
    <row r="84" spans="1:25" ht="14.25">
      <c r="A84" s="5"/>
      <c r="B84" s="30"/>
      <c r="C84" s="2"/>
      <c r="D84" s="31"/>
      <c r="F84" s="28"/>
      <c r="G84" s="29"/>
      <c r="H84" s="29"/>
      <c r="J84" s="2"/>
      <c r="L84" s="27"/>
      <c r="Y84" s="2"/>
    </row>
    <row r="85" spans="1:25" ht="14.25">
      <c r="A85" s="5"/>
      <c r="B85" s="30"/>
      <c r="C85" s="2"/>
      <c r="D85" s="31"/>
      <c r="F85" s="28"/>
      <c r="G85" s="29"/>
      <c r="H85" s="29"/>
      <c r="J85" s="2"/>
      <c r="L85" s="27"/>
      <c r="Y85" s="2"/>
    </row>
    <row r="86" spans="1:25" ht="14.25">
      <c r="A86" s="5"/>
      <c r="B86" s="30"/>
      <c r="C86" s="2"/>
      <c r="D86" s="31"/>
      <c r="F86" s="28"/>
      <c r="G86" s="29"/>
      <c r="H86" s="29"/>
      <c r="J86" s="2"/>
      <c r="L86" s="27"/>
      <c r="Y86" s="2"/>
    </row>
    <row r="87" spans="1:25" ht="14.25">
      <c r="A87" s="5"/>
      <c r="B87" s="30"/>
      <c r="C87" s="2"/>
      <c r="D87" s="31"/>
      <c r="F87" s="28"/>
      <c r="G87" s="29"/>
      <c r="H87" s="29"/>
      <c r="J87" s="2"/>
      <c r="L87" s="27"/>
      <c r="Y87" s="2"/>
    </row>
    <row r="88" spans="1:25" ht="14.25">
      <c r="A88" s="5"/>
      <c r="B88" s="30"/>
      <c r="C88" s="2"/>
      <c r="D88" s="31"/>
      <c r="F88" s="28"/>
      <c r="G88" s="29"/>
      <c r="H88" s="29"/>
      <c r="J88" s="2"/>
      <c r="L88" s="27"/>
      <c r="Y88" s="2"/>
    </row>
    <row r="89" spans="1:25" ht="14.25">
      <c r="A89" s="5"/>
      <c r="B89" s="30"/>
      <c r="C89" s="2"/>
      <c r="D89" s="31"/>
      <c r="F89" s="28"/>
      <c r="G89" s="29"/>
      <c r="H89" s="29"/>
      <c r="J89" s="2"/>
      <c r="L89" s="27"/>
      <c r="Y89" s="2"/>
    </row>
    <row r="90" spans="1:25" ht="14.25">
      <c r="A90" s="5"/>
      <c r="B90" s="30"/>
      <c r="C90" s="2"/>
      <c r="D90" s="31"/>
      <c r="F90" s="28"/>
      <c r="G90" s="29"/>
      <c r="H90" s="29"/>
      <c r="J90" s="2"/>
      <c r="L90" s="27"/>
      <c r="Y90" s="2"/>
    </row>
    <row r="91" spans="1:25" ht="14.25">
      <c r="A91" s="5"/>
      <c r="B91" s="30"/>
      <c r="C91" s="2"/>
      <c r="D91" s="31"/>
      <c r="F91" s="28"/>
      <c r="G91" s="29"/>
      <c r="H91" s="29"/>
      <c r="J91" s="2"/>
      <c r="L91" s="27"/>
      <c r="Y91" s="2"/>
    </row>
    <row r="92" spans="1:25" ht="14.25">
      <c r="A92" s="5"/>
      <c r="B92" s="30"/>
      <c r="C92" s="2"/>
      <c r="D92" s="31"/>
      <c r="F92" s="28"/>
      <c r="G92" s="29"/>
      <c r="H92" s="29"/>
      <c r="J92" s="2"/>
      <c r="L92" s="27"/>
      <c r="Y92" s="2"/>
    </row>
    <row r="93" spans="1:25" ht="14.25">
      <c r="A93" s="5"/>
      <c r="B93" s="30"/>
      <c r="C93" s="2"/>
      <c r="D93" s="31"/>
      <c r="F93" s="28"/>
      <c r="G93" s="29"/>
      <c r="H93" s="29"/>
      <c r="J93" s="2"/>
      <c r="L93" s="27"/>
      <c r="Y93" s="2"/>
    </row>
    <row r="94" spans="1:25" ht="14.25">
      <c r="A94" s="5"/>
      <c r="B94" s="30"/>
      <c r="C94" s="2"/>
      <c r="D94" s="31"/>
      <c r="F94" s="28"/>
      <c r="G94" s="29"/>
      <c r="H94" s="29"/>
      <c r="J94" s="2"/>
      <c r="L94" s="27"/>
      <c r="Y94" s="2"/>
    </row>
    <row r="95" spans="1:25" ht="14.25">
      <c r="A95" s="5"/>
      <c r="B95" s="30"/>
      <c r="C95" s="2"/>
      <c r="D95" s="31"/>
      <c r="F95" s="28"/>
      <c r="G95" s="29"/>
      <c r="H95" s="29"/>
      <c r="J95" s="2"/>
      <c r="L95" s="27"/>
      <c r="Y95" s="2"/>
    </row>
    <row r="96" spans="1:25" ht="14.25">
      <c r="A96" s="5"/>
      <c r="B96" s="30"/>
      <c r="C96" s="2"/>
      <c r="D96" s="31"/>
      <c r="F96" s="28"/>
      <c r="G96" s="29"/>
      <c r="H96" s="29"/>
      <c r="J96" s="2"/>
      <c r="L96" s="27"/>
      <c r="Y96" s="2"/>
    </row>
    <row r="97" spans="1:25" ht="14.25">
      <c r="A97" s="5"/>
      <c r="B97" s="30"/>
      <c r="C97" s="2"/>
      <c r="D97" s="31"/>
      <c r="F97" s="28"/>
      <c r="G97" s="29"/>
      <c r="H97" s="29"/>
      <c r="J97" s="2"/>
      <c r="L97" s="27"/>
      <c r="Y97" s="2"/>
    </row>
    <row r="98" spans="1:25" ht="14.25">
      <c r="A98" s="5"/>
      <c r="B98" s="30"/>
      <c r="C98" s="2"/>
      <c r="D98" s="31"/>
      <c r="F98" s="28"/>
      <c r="G98" s="29"/>
      <c r="H98" s="29"/>
      <c r="J98" s="2"/>
      <c r="L98" s="27"/>
      <c r="Y98" s="2"/>
    </row>
    <row r="99" spans="1:25" ht="14.25">
      <c r="A99" s="5"/>
      <c r="B99" s="30"/>
      <c r="C99" s="2"/>
      <c r="D99" s="31"/>
      <c r="F99" s="28"/>
      <c r="G99" s="29"/>
      <c r="H99" s="29"/>
      <c r="J99" s="2"/>
      <c r="L99" s="27"/>
      <c r="Y99" s="2"/>
    </row>
    <row r="100" spans="1:25" ht="14.25">
      <c r="A100" s="5"/>
      <c r="B100" s="30"/>
      <c r="C100" s="2"/>
      <c r="D100" s="31"/>
      <c r="F100" s="28"/>
      <c r="G100" s="29"/>
      <c r="H100" s="29"/>
      <c r="J100" s="2"/>
      <c r="L100" s="27"/>
      <c r="Y100" s="2"/>
    </row>
    <row r="101" spans="1:25" ht="14.25">
      <c r="A101" s="5"/>
      <c r="B101" s="30"/>
      <c r="C101" s="2"/>
      <c r="D101" s="31"/>
      <c r="F101" s="28"/>
      <c r="G101" s="29"/>
      <c r="H101" s="29"/>
      <c r="J101" s="2"/>
      <c r="L101" s="27"/>
      <c r="Y101" s="2"/>
    </row>
    <row r="102" spans="1:25" ht="14.25">
      <c r="A102" s="5"/>
      <c r="B102" s="30"/>
      <c r="C102" s="2"/>
      <c r="D102" s="31"/>
      <c r="F102" s="28"/>
      <c r="G102" s="29"/>
      <c r="H102" s="29"/>
      <c r="J102" s="2"/>
      <c r="L102" s="27"/>
      <c r="Y102" s="2"/>
    </row>
    <row r="103" spans="1:25" ht="14.25">
      <c r="A103" s="5"/>
      <c r="B103" s="30"/>
      <c r="C103" s="2"/>
      <c r="D103" s="31"/>
      <c r="F103" s="28"/>
      <c r="G103" s="29"/>
      <c r="H103" s="29"/>
      <c r="J103" s="2"/>
      <c r="L103" s="27"/>
      <c r="Y103" s="2"/>
    </row>
    <row r="104" spans="1:25" ht="14.25">
      <c r="A104" s="5"/>
      <c r="B104" s="30"/>
      <c r="C104" s="2"/>
      <c r="D104" s="31"/>
      <c r="F104" s="28"/>
      <c r="G104" s="29"/>
      <c r="H104" s="29"/>
      <c r="J104" s="2"/>
      <c r="L104" s="27"/>
      <c r="Y104" s="2"/>
    </row>
    <row r="105" spans="1:25" ht="14.25">
      <c r="A105" s="5"/>
      <c r="B105" s="30"/>
      <c r="C105" s="2"/>
      <c r="D105" s="31"/>
      <c r="F105" s="28"/>
      <c r="G105" s="29"/>
      <c r="H105" s="29"/>
      <c r="J105" s="2"/>
      <c r="L105" s="27"/>
      <c r="Y105" s="2"/>
    </row>
    <row r="106" spans="1:25" ht="14.25">
      <c r="A106" s="5"/>
      <c r="B106" s="30"/>
      <c r="C106" s="2"/>
      <c r="D106" s="31"/>
      <c r="F106" s="28"/>
      <c r="G106" s="29"/>
      <c r="H106" s="29"/>
      <c r="J106" s="2"/>
      <c r="L106" s="27"/>
      <c r="Y106" s="2"/>
    </row>
    <row r="107" spans="1:25" ht="14.25">
      <c r="A107" s="5"/>
      <c r="B107" s="30"/>
      <c r="C107" s="2"/>
      <c r="D107" s="31"/>
      <c r="F107" s="28"/>
      <c r="G107" s="29"/>
      <c r="H107" s="29"/>
      <c r="J107" s="2"/>
      <c r="L107" s="27"/>
      <c r="Y107" s="2"/>
    </row>
    <row r="108" spans="1:25" ht="14.25">
      <c r="A108" s="5"/>
      <c r="B108" s="30"/>
      <c r="C108" s="2"/>
      <c r="D108" s="31"/>
      <c r="F108" s="28"/>
      <c r="G108" s="29"/>
      <c r="H108" s="29"/>
      <c r="J108" s="2"/>
      <c r="L108" s="27"/>
      <c r="Y108" s="2"/>
    </row>
    <row r="109" spans="1:25" ht="14.25">
      <c r="A109" s="5"/>
      <c r="B109" s="30"/>
      <c r="C109" s="2"/>
      <c r="D109" s="31"/>
      <c r="F109" s="28"/>
      <c r="G109" s="29"/>
      <c r="H109" s="29"/>
      <c r="J109" s="2"/>
      <c r="L109" s="27"/>
      <c r="Y109" s="2"/>
    </row>
    <row r="110" spans="1:25" ht="14.25">
      <c r="A110" s="5"/>
      <c r="B110" s="30"/>
      <c r="C110" s="2"/>
      <c r="D110" s="31"/>
      <c r="F110" s="28"/>
      <c r="G110" s="29"/>
      <c r="H110" s="29"/>
      <c r="J110" s="2"/>
      <c r="L110" s="27"/>
      <c r="Y110" s="2"/>
    </row>
    <row r="111" spans="1:25" ht="14.25">
      <c r="A111" s="5"/>
      <c r="B111" s="30"/>
      <c r="C111" s="2"/>
      <c r="D111" s="31"/>
      <c r="F111" s="28"/>
      <c r="G111" s="29"/>
      <c r="H111" s="29"/>
      <c r="J111" s="2"/>
      <c r="L111" s="27"/>
      <c r="Y111" s="2"/>
    </row>
    <row r="112" spans="1:25" ht="14.25">
      <c r="A112" s="5"/>
      <c r="B112" s="30"/>
      <c r="C112" s="2"/>
      <c r="D112" s="31"/>
      <c r="F112" s="28"/>
      <c r="G112" s="29"/>
      <c r="H112" s="29"/>
      <c r="J112" s="2"/>
      <c r="L112" s="27"/>
      <c r="Y112" s="2"/>
    </row>
    <row r="113" spans="1:25" ht="14.25">
      <c r="A113" s="5"/>
      <c r="B113" s="30"/>
      <c r="C113" s="2"/>
      <c r="D113" s="31"/>
      <c r="F113" s="28"/>
      <c r="G113" s="29"/>
      <c r="H113" s="29"/>
      <c r="J113" s="2"/>
      <c r="L113" s="27"/>
      <c r="Y113" s="2"/>
    </row>
    <row r="114" spans="1:25" ht="14.25">
      <c r="A114" s="5"/>
      <c r="B114" s="30"/>
      <c r="C114" s="2"/>
      <c r="D114" s="31"/>
      <c r="F114" s="28"/>
      <c r="G114" s="29"/>
      <c r="H114" s="29"/>
      <c r="J114" s="2"/>
      <c r="L114" s="27"/>
      <c r="Y114" s="2"/>
    </row>
    <row r="115" spans="1:25" ht="14.25">
      <c r="A115" s="5"/>
      <c r="B115" s="30"/>
      <c r="C115" s="2"/>
      <c r="D115" s="31"/>
      <c r="F115" s="28"/>
      <c r="G115" s="29"/>
      <c r="H115" s="29"/>
      <c r="J115" s="2"/>
      <c r="L115" s="27"/>
      <c r="Y115" s="2"/>
    </row>
    <row r="116" spans="1:25" ht="14.25">
      <c r="A116" s="5"/>
      <c r="B116" s="30"/>
      <c r="C116" s="2"/>
      <c r="D116" s="31"/>
      <c r="F116" s="28"/>
      <c r="G116" s="29"/>
      <c r="H116" s="29"/>
      <c r="J116" s="2"/>
      <c r="L116" s="27"/>
      <c r="Y116" s="2"/>
    </row>
    <row r="117" spans="1:25" ht="14.25">
      <c r="A117" s="5"/>
      <c r="B117" s="30"/>
      <c r="C117" s="2"/>
      <c r="D117" s="31"/>
      <c r="F117" s="28"/>
      <c r="G117" s="29"/>
      <c r="H117" s="29"/>
      <c r="J117" s="2"/>
      <c r="L117" s="27"/>
      <c r="Y117" s="2"/>
    </row>
    <row r="118" spans="1:25" ht="14.25">
      <c r="A118" s="5"/>
      <c r="B118" s="30"/>
      <c r="C118" s="2"/>
      <c r="D118" s="31"/>
      <c r="F118" s="28"/>
      <c r="G118" s="29"/>
      <c r="H118" s="29"/>
      <c r="J118" s="2"/>
      <c r="L118" s="27"/>
      <c r="Y118" s="2"/>
    </row>
    <row r="119" spans="1:25" ht="14.25">
      <c r="A119" s="5"/>
      <c r="B119" s="30"/>
      <c r="C119" s="2"/>
      <c r="D119" s="31"/>
      <c r="F119" s="28"/>
      <c r="G119" s="29"/>
      <c r="H119" s="29"/>
      <c r="J119" s="2"/>
      <c r="L119" s="27"/>
      <c r="Y119" s="2"/>
    </row>
    <row r="120" spans="1:25" ht="14.25">
      <c r="A120" s="5"/>
      <c r="B120" s="30"/>
      <c r="C120" s="2"/>
      <c r="D120" s="31"/>
      <c r="F120" s="28"/>
      <c r="G120" s="29"/>
      <c r="H120" s="29"/>
      <c r="J120" s="2"/>
      <c r="L120" s="27"/>
      <c r="Y120" s="2"/>
    </row>
    <row r="121" spans="1:25" ht="14.25">
      <c r="A121" s="5"/>
      <c r="B121" s="30"/>
      <c r="C121" s="2"/>
      <c r="D121" s="31"/>
      <c r="F121" s="28"/>
      <c r="G121" s="29"/>
      <c r="H121" s="29"/>
      <c r="J121" s="2"/>
      <c r="L121" s="27"/>
      <c r="Y121" s="2"/>
    </row>
    <row r="122" spans="1:25" ht="14.25">
      <c r="A122" s="5"/>
      <c r="B122" s="30"/>
      <c r="C122" s="2"/>
      <c r="D122" s="31"/>
      <c r="F122" s="28"/>
      <c r="G122" s="29"/>
      <c r="H122" s="29"/>
      <c r="J122" s="2"/>
      <c r="L122" s="27"/>
      <c r="Y122" s="2"/>
    </row>
    <row r="123" spans="1:25" ht="14.25">
      <c r="A123" s="5"/>
      <c r="B123" s="30"/>
      <c r="C123" s="2"/>
      <c r="D123" s="31"/>
      <c r="F123" s="28"/>
      <c r="G123" s="29"/>
      <c r="H123" s="29"/>
      <c r="J123" s="2"/>
      <c r="L123" s="27"/>
      <c r="Y123" s="2"/>
    </row>
    <row r="124" spans="1:25" ht="14.25">
      <c r="A124" s="5"/>
      <c r="B124" s="30"/>
      <c r="C124" s="2"/>
      <c r="D124" s="31"/>
      <c r="F124" s="28"/>
      <c r="G124" s="29"/>
      <c r="H124" s="29"/>
      <c r="J124" s="2"/>
      <c r="L124" s="27"/>
      <c r="Y124" s="2"/>
    </row>
    <row r="125" spans="1:25" ht="14.25">
      <c r="A125" s="5"/>
      <c r="B125" s="30"/>
      <c r="C125" s="2"/>
      <c r="D125" s="31"/>
      <c r="F125" s="28"/>
      <c r="G125" s="29"/>
      <c r="H125" s="29"/>
      <c r="J125" s="2"/>
      <c r="L125" s="27"/>
      <c r="Y125" s="2"/>
    </row>
    <row r="126" spans="1:25" ht="14.25">
      <c r="A126" s="5"/>
      <c r="B126" s="30"/>
      <c r="C126" s="2"/>
      <c r="D126" s="31"/>
      <c r="F126" s="28"/>
      <c r="G126" s="29"/>
      <c r="H126" s="29"/>
      <c r="J126" s="2"/>
      <c r="L126" s="27"/>
      <c r="Y126" s="2"/>
    </row>
    <row r="127" spans="1:25" ht="14.25">
      <c r="A127" s="5"/>
      <c r="B127" s="30"/>
      <c r="C127" s="2"/>
      <c r="D127" s="31"/>
      <c r="F127" s="28"/>
      <c r="G127" s="29"/>
      <c r="H127" s="29"/>
      <c r="J127" s="2"/>
      <c r="L127" s="27"/>
      <c r="Y127" s="2"/>
    </row>
    <row r="128" spans="1:25" ht="14.25">
      <c r="A128" s="5"/>
      <c r="B128" s="30"/>
      <c r="C128" s="2"/>
      <c r="D128" s="31"/>
      <c r="F128" s="28"/>
      <c r="G128" s="29"/>
      <c r="H128" s="29"/>
      <c r="J128" s="2"/>
      <c r="L128" s="27"/>
      <c r="Y128" s="2"/>
    </row>
    <row r="129" spans="1:25" ht="14.25">
      <c r="A129" s="5"/>
      <c r="B129" s="30"/>
      <c r="C129" s="2"/>
      <c r="D129" s="31"/>
      <c r="F129" s="28"/>
      <c r="G129" s="29"/>
      <c r="H129" s="29"/>
      <c r="J129" s="2"/>
      <c r="L129" s="27"/>
      <c r="Y129" s="2"/>
    </row>
    <row r="130" spans="1:25" ht="14.25">
      <c r="A130" s="5"/>
      <c r="B130" s="30"/>
      <c r="C130" s="2"/>
      <c r="D130" s="31"/>
      <c r="F130" s="28"/>
      <c r="G130" s="29"/>
      <c r="H130" s="29"/>
      <c r="J130" s="2"/>
      <c r="L130" s="27"/>
      <c r="Y130" s="2"/>
    </row>
    <row r="131" spans="1:25" ht="14.25">
      <c r="A131" s="5"/>
      <c r="B131" s="30"/>
      <c r="C131" s="2"/>
      <c r="D131" s="31"/>
      <c r="F131" s="28"/>
      <c r="G131" s="29"/>
      <c r="H131" s="29"/>
      <c r="J131" s="2"/>
      <c r="L131" s="27"/>
      <c r="Y131" s="2"/>
    </row>
    <row r="132" spans="1:25" ht="14.25">
      <c r="A132" s="5"/>
      <c r="B132" s="30"/>
      <c r="C132" s="2"/>
      <c r="D132" s="31"/>
      <c r="F132" s="28"/>
      <c r="G132" s="29"/>
      <c r="H132" s="29"/>
      <c r="J132" s="2"/>
      <c r="L132" s="27"/>
      <c r="Y132" s="2"/>
    </row>
    <row r="133" spans="1:25" ht="14.25">
      <c r="A133" s="5"/>
      <c r="B133" s="30"/>
      <c r="C133" s="2"/>
      <c r="D133" s="31"/>
      <c r="F133" s="28"/>
      <c r="G133" s="29"/>
      <c r="H133" s="29"/>
      <c r="J133" s="2"/>
      <c r="L133" s="27"/>
      <c r="Y133" s="2"/>
    </row>
    <row r="134" spans="1:25" ht="14.25">
      <c r="A134" s="5"/>
      <c r="B134" s="30"/>
      <c r="C134" s="2"/>
      <c r="D134" s="31"/>
      <c r="F134" s="28"/>
      <c r="G134" s="29"/>
      <c r="H134" s="29"/>
      <c r="J134" s="2"/>
      <c r="L134" s="27"/>
      <c r="Y134" s="2"/>
    </row>
    <row r="135" spans="1:25" ht="14.25">
      <c r="A135" s="5"/>
      <c r="B135" s="30"/>
      <c r="C135" s="2"/>
      <c r="D135" s="31"/>
      <c r="F135" s="28"/>
      <c r="G135" s="29"/>
      <c r="H135" s="29"/>
      <c r="J135" s="2"/>
      <c r="L135" s="27"/>
      <c r="Y135" s="2"/>
    </row>
    <row r="136" spans="1:25" ht="14.25">
      <c r="A136" s="5"/>
      <c r="B136" s="30"/>
      <c r="C136" s="2"/>
      <c r="D136" s="31"/>
      <c r="F136" s="28"/>
      <c r="G136" s="29"/>
      <c r="H136" s="29"/>
      <c r="J136" s="2"/>
      <c r="L136" s="27"/>
      <c r="Y136" s="2"/>
    </row>
    <row r="137" spans="1:25" ht="14.25">
      <c r="A137" s="5"/>
      <c r="B137" s="30"/>
      <c r="C137" s="2"/>
      <c r="D137" s="31"/>
      <c r="F137" s="28"/>
      <c r="G137" s="29"/>
      <c r="H137" s="29"/>
      <c r="J137" s="2"/>
      <c r="L137" s="27"/>
      <c r="Y137" s="2"/>
    </row>
    <row r="138" spans="1:25" ht="14.25">
      <c r="A138" s="5"/>
      <c r="B138" s="30"/>
      <c r="C138" s="2"/>
      <c r="D138" s="31"/>
      <c r="F138" s="28"/>
      <c r="G138" s="29"/>
      <c r="H138" s="29"/>
      <c r="J138" s="2"/>
      <c r="L138" s="27"/>
      <c r="Y138" s="2"/>
    </row>
    <row r="139" spans="1:25" ht="14.25">
      <c r="A139" s="5"/>
      <c r="B139" s="30"/>
      <c r="C139" s="2"/>
      <c r="D139" s="31"/>
      <c r="F139" s="28"/>
      <c r="G139" s="29"/>
      <c r="H139" s="29"/>
      <c r="J139" s="2"/>
      <c r="L139" s="27"/>
      <c r="Y139" s="2"/>
    </row>
    <row r="140" spans="1:25" ht="14.25">
      <c r="A140" s="5"/>
      <c r="B140" s="30"/>
      <c r="C140" s="2"/>
      <c r="D140" s="31"/>
      <c r="F140" s="28"/>
      <c r="G140" s="29"/>
      <c r="H140" s="29"/>
      <c r="J140" s="2"/>
      <c r="L140" s="27"/>
      <c r="Y140" s="2"/>
    </row>
    <row r="141" spans="1:25" ht="14.25">
      <c r="A141" s="5"/>
      <c r="B141" s="30"/>
      <c r="C141" s="2"/>
      <c r="D141" s="31"/>
      <c r="F141" s="28"/>
      <c r="G141" s="29"/>
      <c r="H141" s="29"/>
      <c r="J141" s="2"/>
      <c r="L141" s="27"/>
      <c r="Y141" s="2"/>
    </row>
    <row r="142" spans="1:25" ht="14.25">
      <c r="A142" s="5"/>
      <c r="B142" s="30"/>
      <c r="C142" s="2"/>
      <c r="D142" s="31"/>
      <c r="F142" s="28"/>
      <c r="G142" s="29"/>
      <c r="H142" s="29"/>
      <c r="J142" s="2"/>
      <c r="L142" s="27"/>
      <c r="Y142" s="2"/>
    </row>
    <row r="143" spans="1:25" ht="14.25">
      <c r="A143" s="5"/>
      <c r="B143" s="30"/>
      <c r="C143" s="2"/>
      <c r="D143" s="31"/>
      <c r="F143" s="28"/>
      <c r="G143" s="29"/>
      <c r="H143" s="29"/>
      <c r="J143" s="2"/>
      <c r="L143" s="27"/>
      <c r="Y143" s="2"/>
    </row>
    <row r="144" spans="1:25" ht="14.25">
      <c r="A144" s="5"/>
      <c r="B144" s="30"/>
      <c r="C144" s="2"/>
      <c r="D144" s="31"/>
      <c r="F144" s="28"/>
      <c r="G144" s="29"/>
      <c r="H144" s="29"/>
      <c r="J144" s="2"/>
      <c r="L144" s="27"/>
      <c r="Y144" s="2"/>
    </row>
    <row r="145" spans="1:25" ht="14.25">
      <c r="A145" s="5"/>
      <c r="B145" s="30"/>
      <c r="C145" s="2"/>
      <c r="D145" s="31"/>
      <c r="F145" s="28"/>
      <c r="G145" s="29"/>
      <c r="H145" s="29"/>
      <c r="J145" s="2"/>
      <c r="L145" s="27"/>
      <c r="Y145" s="2"/>
    </row>
    <row r="146" spans="1:25" ht="14.25">
      <c r="A146" s="5"/>
      <c r="B146" s="30"/>
      <c r="C146" s="2"/>
      <c r="D146" s="31"/>
      <c r="F146" s="28"/>
      <c r="G146" s="29"/>
      <c r="H146" s="29"/>
      <c r="J146" s="2"/>
      <c r="L146" s="27"/>
      <c r="Y146" s="2"/>
    </row>
    <row r="147" spans="1:25" ht="14.25">
      <c r="A147" s="5"/>
      <c r="B147" s="30"/>
      <c r="C147" s="2"/>
      <c r="D147" s="31"/>
      <c r="F147" s="28"/>
      <c r="G147" s="29"/>
      <c r="H147" s="29"/>
      <c r="J147" s="2"/>
      <c r="L147" s="27"/>
      <c r="Y147" s="2"/>
    </row>
    <row r="148" spans="1:25" ht="14.25">
      <c r="A148" s="5"/>
      <c r="B148" s="30"/>
      <c r="C148" s="2"/>
      <c r="D148" s="31"/>
      <c r="F148" s="28"/>
      <c r="G148" s="29"/>
      <c r="H148" s="29"/>
      <c r="J148" s="2"/>
      <c r="L148" s="27"/>
      <c r="Y148" s="2"/>
    </row>
    <row r="149" spans="1:25" ht="14.25">
      <c r="A149" s="5"/>
      <c r="B149" s="30"/>
      <c r="C149" s="2"/>
      <c r="D149" s="31"/>
      <c r="F149" s="28"/>
      <c r="G149" s="29"/>
      <c r="H149" s="29"/>
      <c r="J149" s="2"/>
      <c r="L149" s="27"/>
      <c r="Y149" s="2"/>
    </row>
    <row r="150" spans="1:25" ht="14.25">
      <c r="A150" s="5"/>
      <c r="B150" s="30"/>
      <c r="C150" s="2"/>
      <c r="D150" s="31"/>
      <c r="F150" s="28"/>
      <c r="G150" s="29"/>
      <c r="H150" s="29"/>
      <c r="J150" s="2"/>
      <c r="L150" s="27"/>
      <c r="Y150" s="2"/>
    </row>
    <row r="151" spans="1:25" ht="14.25">
      <c r="A151" s="5"/>
      <c r="B151" s="30"/>
      <c r="C151" s="2"/>
      <c r="D151" s="31"/>
      <c r="F151" s="28"/>
      <c r="G151" s="29"/>
      <c r="H151" s="29"/>
      <c r="J151" s="2"/>
      <c r="L151" s="27"/>
      <c r="Y151" s="2"/>
    </row>
    <row r="152" spans="1:25" ht="14.25">
      <c r="A152" s="5"/>
      <c r="B152" s="30"/>
      <c r="C152" s="2"/>
      <c r="D152" s="31"/>
      <c r="F152" s="28"/>
      <c r="G152" s="29"/>
      <c r="H152" s="29"/>
      <c r="J152" s="2"/>
      <c r="L152" s="27"/>
      <c r="Y152" s="2"/>
    </row>
    <row r="153" spans="1:25" ht="14.25">
      <c r="A153" s="5"/>
      <c r="B153" s="30"/>
      <c r="C153" s="2"/>
      <c r="D153" s="31"/>
      <c r="F153" s="28"/>
      <c r="G153" s="29"/>
      <c r="H153" s="29"/>
      <c r="J153" s="2"/>
      <c r="L153" s="27"/>
      <c r="Y153" s="2"/>
    </row>
    <row r="154" spans="1:25" ht="14.25">
      <c r="A154" s="5"/>
      <c r="B154" s="30"/>
      <c r="C154" s="2"/>
      <c r="D154" s="31"/>
      <c r="F154" s="28"/>
      <c r="G154" s="29"/>
      <c r="H154" s="29"/>
      <c r="J154" s="2"/>
      <c r="L154" s="27"/>
      <c r="Y154" s="2"/>
    </row>
    <row r="155" spans="1:25" ht="14.25">
      <c r="A155" s="5"/>
      <c r="B155" s="30"/>
      <c r="C155" s="2"/>
      <c r="D155" s="31"/>
      <c r="F155" s="28"/>
      <c r="G155" s="29"/>
      <c r="H155" s="29"/>
      <c r="J155" s="2"/>
      <c r="L155" s="27"/>
      <c r="Y155" s="2"/>
    </row>
    <row r="156" spans="1:25" ht="14.25">
      <c r="A156" s="5"/>
      <c r="B156" s="30"/>
      <c r="C156" s="2"/>
      <c r="D156" s="31"/>
      <c r="F156" s="28"/>
      <c r="G156" s="29"/>
      <c r="H156" s="29"/>
      <c r="J156" s="2"/>
      <c r="L156" s="27"/>
      <c r="Y156" s="2"/>
    </row>
    <row r="157" spans="1:25" ht="14.25">
      <c r="A157" s="5"/>
      <c r="B157" s="30"/>
      <c r="C157" s="2"/>
      <c r="D157" s="31"/>
      <c r="F157" s="28"/>
      <c r="G157" s="29"/>
      <c r="H157" s="29"/>
      <c r="J157" s="2"/>
      <c r="L157" s="27"/>
      <c r="Y157" s="2"/>
    </row>
    <row r="158" spans="1:25" ht="14.25">
      <c r="A158" s="5"/>
      <c r="B158" s="30"/>
      <c r="C158" s="2"/>
      <c r="D158" s="31"/>
      <c r="F158" s="28"/>
      <c r="G158" s="29"/>
      <c r="H158" s="29"/>
      <c r="J158" s="2"/>
      <c r="L158" s="27"/>
      <c r="Y158" s="2"/>
    </row>
    <row r="159" spans="1:25" ht="14.25">
      <c r="A159" s="5"/>
      <c r="B159" s="30"/>
      <c r="C159" s="2"/>
      <c r="D159" s="31"/>
      <c r="F159" s="28"/>
      <c r="G159" s="29"/>
      <c r="H159" s="29"/>
      <c r="J159" s="2"/>
      <c r="L159" s="27"/>
      <c r="Y159" s="2"/>
    </row>
    <row r="160" spans="1:25" ht="14.25">
      <c r="A160" s="5"/>
      <c r="B160" s="30"/>
      <c r="C160" s="2"/>
      <c r="D160" s="31"/>
      <c r="F160" s="28"/>
      <c r="G160" s="29"/>
      <c r="H160" s="29"/>
      <c r="J160" s="2"/>
      <c r="L160" s="27"/>
      <c r="Y160" s="2"/>
    </row>
    <row r="161" spans="1:25" ht="14.25">
      <c r="A161" s="5"/>
      <c r="B161" s="30"/>
      <c r="C161" s="2"/>
      <c r="D161" s="31"/>
      <c r="F161" s="28"/>
      <c r="G161" s="29"/>
      <c r="H161" s="29"/>
      <c r="J161" s="2"/>
      <c r="L161" s="27"/>
      <c r="Y161" s="2"/>
    </row>
    <row r="162" spans="1:25" ht="14.25">
      <c r="A162" s="5"/>
      <c r="B162" s="30"/>
      <c r="C162" s="2"/>
      <c r="D162" s="31"/>
      <c r="F162" s="28"/>
      <c r="G162" s="29"/>
      <c r="H162" s="29"/>
      <c r="J162" s="2"/>
      <c r="L162" s="27"/>
      <c r="Y162" s="2"/>
    </row>
    <row r="163" spans="1:25" ht="14.25">
      <c r="A163" s="5"/>
      <c r="B163" s="30"/>
      <c r="C163" s="2"/>
      <c r="D163" s="31"/>
      <c r="F163" s="28"/>
      <c r="G163" s="29"/>
      <c r="H163" s="29"/>
      <c r="J163" s="2"/>
      <c r="L163" s="27"/>
      <c r="Y163" s="2"/>
    </row>
    <row r="164" spans="1:25" ht="14.25">
      <c r="A164" s="5"/>
      <c r="B164" s="30"/>
      <c r="C164" s="2"/>
      <c r="D164" s="31"/>
      <c r="F164" s="28"/>
      <c r="G164" s="29"/>
      <c r="H164" s="29"/>
      <c r="J164" s="2"/>
      <c r="L164" s="27"/>
      <c r="Y164" s="2"/>
    </row>
    <row r="165" spans="1:25" ht="14.25">
      <c r="A165" s="5"/>
      <c r="B165" s="30"/>
      <c r="C165" s="2"/>
      <c r="D165" s="31"/>
      <c r="F165" s="28"/>
      <c r="G165" s="29"/>
      <c r="H165" s="29"/>
      <c r="J165" s="2"/>
      <c r="L165" s="27"/>
      <c r="Y165" s="2"/>
    </row>
    <row r="166" spans="1:25" ht="14.25">
      <c r="A166" s="5"/>
      <c r="B166" s="30"/>
      <c r="C166" s="2"/>
      <c r="D166" s="31"/>
      <c r="F166" s="28"/>
      <c r="G166" s="29"/>
      <c r="H166" s="29"/>
      <c r="J166" s="2"/>
      <c r="L166" s="27"/>
      <c r="Y166" s="2"/>
    </row>
    <row r="167" spans="1:25" ht="14.25">
      <c r="A167" s="5"/>
      <c r="B167" s="30"/>
      <c r="C167" s="2"/>
      <c r="D167" s="31"/>
      <c r="F167" s="28"/>
      <c r="G167" s="29"/>
      <c r="H167" s="29"/>
      <c r="J167" s="2"/>
      <c r="L167" s="27"/>
      <c r="Y167" s="2"/>
    </row>
    <row r="168" spans="1:25" ht="14.25">
      <c r="A168" s="5"/>
      <c r="B168" s="30"/>
      <c r="C168" s="2"/>
      <c r="D168" s="31"/>
      <c r="F168" s="28"/>
      <c r="G168" s="29"/>
      <c r="H168" s="29"/>
      <c r="J168" s="2"/>
      <c r="L168" s="27"/>
      <c r="Y168" s="2"/>
    </row>
    <row r="169" spans="1:25" ht="14.25">
      <c r="A169" s="5"/>
      <c r="B169" s="30"/>
      <c r="C169" s="2"/>
      <c r="D169" s="31"/>
      <c r="F169" s="28"/>
      <c r="G169" s="29"/>
      <c r="H169" s="29"/>
      <c r="J169" s="2"/>
      <c r="L169" s="27"/>
      <c r="Y169" s="2"/>
    </row>
    <row r="170" spans="1:25" ht="14.25">
      <c r="A170" s="5"/>
      <c r="B170" s="30"/>
      <c r="C170" s="2"/>
      <c r="D170" s="31"/>
      <c r="F170" s="28"/>
      <c r="G170" s="29"/>
      <c r="H170" s="29"/>
      <c r="J170" s="2"/>
      <c r="L170" s="27"/>
      <c r="Y170" s="2"/>
    </row>
    <row r="171" spans="1:25" ht="14.25">
      <c r="A171" s="5"/>
      <c r="B171" s="30"/>
      <c r="C171" s="2"/>
      <c r="D171" s="31"/>
      <c r="F171" s="28"/>
      <c r="G171" s="29"/>
      <c r="H171" s="29"/>
      <c r="J171" s="2"/>
      <c r="L171" s="27"/>
      <c r="Y171" s="2"/>
    </row>
    <row r="172" spans="1:25" ht="14.25">
      <c r="A172" s="5"/>
      <c r="B172" s="30"/>
      <c r="C172" s="2"/>
      <c r="D172" s="31"/>
      <c r="F172" s="28"/>
      <c r="G172" s="29"/>
      <c r="H172" s="29"/>
      <c r="J172" s="2"/>
      <c r="L172" s="27"/>
      <c r="Y172" s="2"/>
    </row>
    <row r="173" spans="1:25" ht="14.25">
      <c r="A173" s="5"/>
      <c r="B173" s="30"/>
      <c r="C173" s="2"/>
      <c r="D173" s="31"/>
      <c r="F173" s="28"/>
      <c r="G173" s="29"/>
      <c r="H173" s="29"/>
      <c r="J173" s="2"/>
      <c r="L173" s="27"/>
      <c r="Y173" s="2"/>
    </row>
    <row r="174" spans="1:25" ht="14.25">
      <c r="A174" s="5"/>
      <c r="B174" s="30"/>
      <c r="C174" s="2"/>
      <c r="D174" s="31"/>
      <c r="F174" s="28"/>
      <c r="G174" s="29"/>
      <c r="H174" s="29"/>
      <c r="J174" s="2"/>
      <c r="L174" s="27"/>
      <c r="Y174" s="2"/>
    </row>
    <row r="175" spans="1:25" ht="14.25">
      <c r="A175" s="5"/>
      <c r="B175" s="30"/>
      <c r="C175" s="2"/>
      <c r="D175" s="31"/>
      <c r="F175" s="28"/>
      <c r="G175" s="29"/>
      <c r="H175" s="29"/>
      <c r="J175" s="2"/>
      <c r="L175" s="27"/>
      <c r="Y175" s="2"/>
    </row>
    <row r="176" spans="1:25" ht="14.25">
      <c r="A176" s="5"/>
      <c r="B176" s="30"/>
      <c r="C176" s="2"/>
      <c r="D176" s="31"/>
      <c r="F176" s="28"/>
      <c r="G176" s="29"/>
      <c r="H176" s="29"/>
      <c r="J176" s="2"/>
      <c r="L176" s="27"/>
      <c r="Y176" s="2"/>
    </row>
    <row r="177" spans="1:25" ht="14.25">
      <c r="A177" s="5"/>
      <c r="B177" s="30"/>
      <c r="C177" s="2"/>
      <c r="D177" s="31"/>
      <c r="F177" s="28"/>
      <c r="G177" s="29"/>
      <c r="H177" s="29"/>
      <c r="J177" s="2"/>
      <c r="L177" s="27"/>
      <c r="Y177" s="2"/>
    </row>
    <row r="178" spans="1:25" ht="14.25">
      <c r="A178" s="5"/>
      <c r="B178" s="30"/>
      <c r="C178" s="2"/>
      <c r="D178" s="31"/>
      <c r="F178" s="28"/>
      <c r="G178" s="29"/>
      <c r="H178" s="29"/>
      <c r="J178" s="2"/>
      <c r="L178" s="27"/>
      <c r="Y178" s="2"/>
    </row>
    <row r="179" spans="1:25" ht="14.25">
      <c r="A179" s="5"/>
      <c r="B179" s="30"/>
      <c r="C179" s="2"/>
      <c r="D179" s="31"/>
      <c r="F179" s="28"/>
      <c r="G179" s="29"/>
      <c r="H179" s="29"/>
      <c r="J179" s="2"/>
      <c r="L179" s="27"/>
      <c r="Y179" s="2"/>
    </row>
    <row r="180" spans="1:25" ht="14.25">
      <c r="A180" s="5"/>
      <c r="B180" s="30"/>
      <c r="C180" s="2"/>
      <c r="D180" s="31"/>
      <c r="F180" s="28"/>
      <c r="G180" s="29"/>
      <c r="H180" s="29"/>
      <c r="J180" s="2"/>
      <c r="L180" s="27"/>
      <c r="Y180" s="2"/>
    </row>
    <row r="181" spans="1:25" ht="14.25">
      <c r="A181" s="5"/>
      <c r="B181" s="30"/>
      <c r="C181" s="2"/>
      <c r="D181" s="31"/>
      <c r="F181" s="28"/>
      <c r="G181" s="29"/>
      <c r="H181" s="29"/>
      <c r="J181" s="2"/>
      <c r="L181" s="27"/>
      <c r="Y181" s="2"/>
    </row>
    <row r="182" spans="1:25" ht="14.25">
      <c r="A182" s="5"/>
      <c r="B182" s="30"/>
      <c r="C182" s="2"/>
      <c r="D182" s="31"/>
      <c r="F182" s="28"/>
      <c r="G182" s="29"/>
      <c r="H182" s="29"/>
      <c r="J182" s="2"/>
      <c r="L182" s="27"/>
      <c r="Y182" s="2"/>
    </row>
    <row r="183" spans="1:25" ht="14.25">
      <c r="A183" s="5"/>
      <c r="B183" s="30"/>
      <c r="C183" s="2"/>
      <c r="D183" s="31"/>
      <c r="F183" s="28"/>
      <c r="G183" s="29"/>
      <c r="H183" s="29"/>
      <c r="J183" s="2"/>
      <c r="L183" s="27"/>
      <c r="Y183" s="2"/>
    </row>
    <row r="184" spans="1:25" ht="14.25">
      <c r="A184" s="5"/>
      <c r="B184" s="30"/>
      <c r="C184" s="2"/>
      <c r="D184" s="31"/>
      <c r="F184" s="28"/>
      <c r="G184" s="29"/>
      <c r="H184" s="29"/>
      <c r="J184" s="2"/>
      <c r="L184" s="27"/>
      <c r="Y184" s="2"/>
    </row>
    <row r="185" spans="1:25" ht="14.25">
      <c r="A185" s="5"/>
      <c r="B185" s="30"/>
      <c r="C185" s="2"/>
      <c r="D185" s="31"/>
      <c r="F185" s="28"/>
      <c r="G185" s="29"/>
      <c r="H185" s="29"/>
      <c r="J185" s="2"/>
      <c r="L185" s="27"/>
      <c r="Y185" s="2"/>
    </row>
    <row r="186" spans="1:25" ht="14.25">
      <c r="A186" s="5"/>
      <c r="B186" s="30"/>
      <c r="C186" s="2"/>
      <c r="D186" s="31"/>
      <c r="F186" s="28"/>
      <c r="G186" s="29"/>
      <c r="H186" s="29"/>
      <c r="J186" s="2"/>
      <c r="L186" s="27"/>
      <c r="Y186" s="2"/>
    </row>
    <row r="187" spans="1:25" ht="14.25">
      <c r="A187" s="5"/>
      <c r="B187" s="30"/>
      <c r="C187" s="2"/>
      <c r="D187" s="31"/>
      <c r="F187" s="28"/>
      <c r="G187" s="29"/>
      <c r="H187" s="29"/>
      <c r="J187" s="2"/>
      <c r="L187" s="27"/>
      <c r="Y187" s="2"/>
    </row>
    <row r="188" spans="1:25" ht="14.25">
      <c r="A188" s="5"/>
      <c r="B188" s="30"/>
      <c r="C188" s="2"/>
      <c r="D188" s="31"/>
      <c r="F188" s="28"/>
      <c r="G188" s="29"/>
      <c r="H188" s="29"/>
      <c r="J188" s="2"/>
      <c r="L188" s="27"/>
      <c r="Y188" s="2"/>
    </row>
    <row r="189" spans="1:25" ht="14.25">
      <c r="A189" s="5"/>
      <c r="B189" s="30"/>
      <c r="C189" s="2"/>
      <c r="D189" s="31"/>
      <c r="F189" s="28"/>
      <c r="G189" s="29"/>
      <c r="H189" s="29"/>
      <c r="J189" s="2"/>
      <c r="L189" s="27"/>
      <c r="Y189" s="2"/>
    </row>
    <row r="190" spans="1:25" ht="14.25">
      <c r="A190" s="5"/>
      <c r="B190" s="30"/>
      <c r="C190" s="2"/>
      <c r="D190" s="31"/>
      <c r="F190" s="28"/>
      <c r="G190" s="29"/>
      <c r="H190" s="29"/>
      <c r="J190" s="2"/>
      <c r="L190" s="27"/>
      <c r="Y190" s="2"/>
    </row>
    <row r="191" spans="1:25" ht="14.25">
      <c r="A191" s="5"/>
      <c r="B191" s="30"/>
      <c r="C191" s="2"/>
      <c r="D191" s="31"/>
      <c r="F191" s="28"/>
      <c r="G191" s="29"/>
      <c r="H191" s="29"/>
      <c r="J191" s="2"/>
      <c r="L191" s="27"/>
      <c r="Y191" s="2"/>
    </row>
    <row r="192" spans="1:25" ht="14.25">
      <c r="A192" s="5"/>
      <c r="B192" s="30"/>
      <c r="C192" s="2"/>
      <c r="D192" s="31"/>
      <c r="F192" s="28"/>
      <c r="G192" s="29"/>
      <c r="H192" s="29"/>
      <c r="J192" s="2"/>
      <c r="L192" s="27"/>
      <c r="Y192" s="2"/>
    </row>
    <row r="193" spans="1:25" ht="14.25">
      <c r="A193" s="5"/>
      <c r="B193" s="30"/>
      <c r="C193" s="2"/>
      <c r="D193" s="31"/>
      <c r="F193" s="28"/>
      <c r="G193" s="29"/>
      <c r="H193" s="29"/>
      <c r="J193" s="2"/>
      <c r="L193" s="27"/>
      <c r="Y193" s="2"/>
    </row>
    <row r="194" spans="1:25" ht="14.25">
      <c r="A194" s="5"/>
      <c r="B194" s="30"/>
      <c r="C194" s="2"/>
      <c r="D194" s="31"/>
      <c r="F194" s="28"/>
      <c r="G194" s="29"/>
      <c r="H194" s="29"/>
      <c r="J194" s="2"/>
      <c r="L194" s="27"/>
      <c r="Y194" s="2"/>
    </row>
    <row r="195" spans="1:25" ht="14.25">
      <c r="A195" s="5"/>
      <c r="B195" s="30"/>
      <c r="C195" s="2"/>
      <c r="D195" s="31"/>
      <c r="F195" s="28"/>
      <c r="G195" s="29"/>
      <c r="H195" s="29"/>
      <c r="J195" s="2"/>
      <c r="L195" s="27"/>
      <c r="Y195" s="2"/>
    </row>
    <row r="196" spans="1:25" ht="14.25">
      <c r="A196" s="5"/>
      <c r="B196" s="30"/>
      <c r="C196" s="2"/>
      <c r="D196" s="31"/>
      <c r="F196" s="28"/>
      <c r="G196" s="29"/>
      <c r="H196" s="29"/>
      <c r="J196" s="2"/>
      <c r="L196" s="27"/>
      <c r="Y196" s="2"/>
    </row>
    <row r="197" spans="1:25" ht="14.25">
      <c r="A197" s="5"/>
      <c r="B197" s="30"/>
      <c r="C197" s="2"/>
      <c r="D197" s="31"/>
      <c r="F197" s="28"/>
      <c r="G197" s="29"/>
      <c r="H197" s="29"/>
      <c r="J197" s="2"/>
      <c r="L197" s="27"/>
      <c r="Y197" s="2"/>
    </row>
    <row r="198" spans="1:25" ht="14.25">
      <c r="A198" s="5"/>
      <c r="B198" s="30"/>
      <c r="C198" s="2"/>
      <c r="D198" s="31"/>
      <c r="F198" s="28"/>
      <c r="G198" s="29"/>
      <c r="H198" s="29"/>
      <c r="J198" s="2"/>
      <c r="L198" s="27"/>
      <c r="Y198" s="2"/>
    </row>
    <row r="199" spans="1:25" ht="14.25">
      <c r="A199" s="5"/>
      <c r="B199" s="30"/>
      <c r="C199" s="2"/>
      <c r="D199" s="31"/>
      <c r="F199" s="28"/>
      <c r="G199" s="29"/>
      <c r="H199" s="29"/>
      <c r="J199" s="2"/>
      <c r="L199" s="27"/>
      <c r="Y199" s="2"/>
    </row>
    <row r="200" spans="1:25" ht="14.25">
      <c r="A200" s="5"/>
      <c r="B200" s="30"/>
      <c r="C200" s="2"/>
      <c r="D200" s="31"/>
      <c r="F200" s="28"/>
      <c r="G200" s="29"/>
      <c r="H200" s="29"/>
      <c r="J200" s="2"/>
      <c r="L200" s="27"/>
      <c r="Y200" s="2"/>
    </row>
    <row r="201" spans="1:25" ht="14.25">
      <c r="A201" s="5"/>
      <c r="B201" s="30"/>
      <c r="C201" s="2"/>
      <c r="D201" s="31"/>
      <c r="F201" s="28"/>
      <c r="G201" s="29"/>
      <c r="H201" s="29"/>
      <c r="J201" s="2"/>
      <c r="L201" s="27"/>
      <c r="Y201" s="2"/>
    </row>
    <row r="202" spans="1:25" ht="14.25">
      <c r="A202" s="5"/>
      <c r="B202" s="30"/>
      <c r="C202" s="2"/>
      <c r="D202" s="31"/>
      <c r="F202" s="28"/>
      <c r="G202" s="29"/>
      <c r="H202" s="29"/>
      <c r="J202" s="2"/>
      <c r="L202" s="27"/>
      <c r="Y202" s="2"/>
    </row>
    <row r="203" spans="1:25" ht="14.25">
      <c r="A203" s="5"/>
      <c r="B203" s="30"/>
      <c r="C203" s="2"/>
      <c r="D203" s="31"/>
      <c r="F203" s="28"/>
      <c r="G203" s="29"/>
      <c r="H203" s="29"/>
      <c r="J203" s="2"/>
      <c r="L203" s="27"/>
      <c r="Y203" s="2"/>
    </row>
    <row r="204" spans="1:25" ht="14.25">
      <c r="A204" s="5"/>
      <c r="B204" s="30"/>
      <c r="C204" s="2"/>
      <c r="D204" s="31"/>
      <c r="F204" s="28"/>
      <c r="G204" s="29"/>
      <c r="H204" s="29"/>
      <c r="J204" s="2"/>
      <c r="L204" s="27"/>
      <c r="Y204" s="2"/>
    </row>
    <row r="205" spans="1:25" ht="14.25">
      <c r="A205" s="5"/>
      <c r="B205" s="30"/>
      <c r="C205" s="2"/>
      <c r="D205" s="31"/>
      <c r="F205" s="28"/>
      <c r="G205" s="29"/>
      <c r="H205" s="29"/>
      <c r="J205" s="2"/>
      <c r="L205" s="27"/>
      <c r="Y205" s="2"/>
    </row>
    <row r="206" spans="1:25" ht="14.25">
      <c r="A206" s="5"/>
      <c r="B206" s="30"/>
      <c r="C206" s="2"/>
      <c r="D206" s="31"/>
      <c r="F206" s="28"/>
      <c r="G206" s="29"/>
      <c r="H206" s="29"/>
      <c r="J206" s="2"/>
      <c r="L206" s="27"/>
      <c r="Y206" s="2"/>
    </row>
    <row r="207" spans="1:25" ht="14.25">
      <c r="A207" s="5"/>
      <c r="B207" s="30"/>
      <c r="C207" s="2"/>
      <c r="D207" s="31"/>
      <c r="F207" s="28"/>
      <c r="G207" s="29"/>
      <c r="H207" s="29"/>
      <c r="J207" s="2"/>
      <c r="L207" s="27"/>
      <c r="Y207" s="2"/>
    </row>
    <row r="208" spans="1:25" ht="14.25">
      <c r="A208" s="5"/>
      <c r="B208" s="30"/>
      <c r="C208" s="2"/>
      <c r="D208" s="31"/>
      <c r="F208" s="28"/>
      <c r="G208" s="29"/>
      <c r="H208" s="29"/>
      <c r="J208" s="2"/>
      <c r="L208" s="27"/>
      <c r="Y208" s="2"/>
    </row>
    <row r="209" spans="1:25" ht="14.25">
      <c r="A209" s="5"/>
      <c r="B209" s="30"/>
      <c r="C209" s="2"/>
      <c r="D209" s="31"/>
      <c r="F209" s="28"/>
      <c r="G209" s="29"/>
      <c r="H209" s="29"/>
      <c r="J209" s="2"/>
      <c r="L209" s="27"/>
      <c r="Y209" s="2"/>
    </row>
    <row r="210" spans="1:25" ht="14.25">
      <c r="A210" s="5"/>
      <c r="B210" s="30"/>
      <c r="C210" s="2"/>
      <c r="D210" s="31"/>
      <c r="F210" s="28"/>
      <c r="G210" s="29"/>
      <c r="H210" s="29"/>
      <c r="J210" s="2"/>
      <c r="L210" s="27"/>
      <c r="Y210" s="2"/>
    </row>
    <row r="211" spans="1:25" ht="14.25">
      <c r="A211" s="5"/>
      <c r="B211" s="30"/>
      <c r="C211" s="2"/>
      <c r="D211" s="31"/>
      <c r="F211" s="28"/>
      <c r="G211" s="29"/>
      <c r="H211" s="29"/>
      <c r="J211" s="2"/>
      <c r="L211" s="27"/>
      <c r="Y211" s="2"/>
    </row>
    <row r="212" spans="1:25" ht="14.25">
      <c r="A212" s="5"/>
      <c r="B212" s="30"/>
      <c r="C212" s="2"/>
      <c r="D212" s="31"/>
      <c r="F212" s="28"/>
      <c r="G212" s="29"/>
      <c r="H212" s="29"/>
      <c r="J212" s="2"/>
      <c r="L212" s="27"/>
      <c r="Y212" s="2"/>
    </row>
    <row r="213" spans="1:25" ht="14.25">
      <c r="A213" s="5"/>
      <c r="B213" s="30"/>
      <c r="C213" s="2"/>
      <c r="D213" s="31"/>
      <c r="F213" s="28"/>
      <c r="G213" s="29"/>
      <c r="H213" s="29"/>
      <c r="J213" s="2"/>
      <c r="L213" s="27"/>
      <c r="Y213" s="2"/>
    </row>
    <row r="214" spans="1:25" ht="14.25">
      <c r="A214" s="5"/>
      <c r="B214" s="30"/>
      <c r="C214" s="2"/>
      <c r="D214" s="31"/>
      <c r="F214" s="28"/>
      <c r="G214" s="29"/>
      <c r="H214" s="29"/>
      <c r="J214" s="2"/>
      <c r="L214" s="27"/>
      <c r="Y214" s="2"/>
    </row>
    <row r="215" spans="1:25" ht="14.25">
      <c r="A215" s="5"/>
      <c r="B215" s="30"/>
      <c r="C215" s="2"/>
      <c r="D215" s="31"/>
      <c r="F215" s="28"/>
      <c r="G215" s="29"/>
      <c r="H215" s="29"/>
      <c r="J215" s="2"/>
      <c r="L215" s="27"/>
      <c r="Y215" s="2"/>
    </row>
    <row r="216" spans="1:25" ht="14.25">
      <c r="A216" s="5"/>
      <c r="B216" s="30"/>
      <c r="C216" s="2"/>
      <c r="D216" s="31"/>
      <c r="F216" s="28"/>
      <c r="G216" s="29"/>
      <c r="H216" s="29"/>
      <c r="J216" s="2"/>
      <c r="L216" s="27"/>
      <c r="Y216" s="2"/>
    </row>
    <row r="217" spans="1:25" ht="14.25">
      <c r="A217" s="5"/>
      <c r="B217" s="30"/>
      <c r="C217" s="2"/>
      <c r="D217" s="31"/>
      <c r="F217" s="28"/>
      <c r="G217" s="29"/>
      <c r="H217" s="29"/>
      <c r="J217" s="2"/>
      <c r="L217" s="27"/>
      <c r="Y217" s="2"/>
    </row>
    <row r="218" spans="1:25" ht="14.25">
      <c r="A218" s="5"/>
      <c r="B218" s="30"/>
      <c r="C218" s="2"/>
      <c r="D218" s="31"/>
      <c r="F218" s="28"/>
      <c r="G218" s="29"/>
      <c r="H218" s="29"/>
      <c r="J218" s="2"/>
      <c r="L218" s="27"/>
      <c r="Y218" s="2"/>
    </row>
    <row r="219" spans="1:25" ht="14.25">
      <c r="A219" s="5"/>
      <c r="B219" s="30"/>
      <c r="C219" s="2"/>
      <c r="D219" s="31"/>
      <c r="F219" s="28"/>
      <c r="G219" s="29"/>
      <c r="H219" s="29"/>
      <c r="J219" s="2"/>
      <c r="L219" s="27"/>
      <c r="Y219" s="2"/>
    </row>
    <row r="220" spans="1:25" ht="14.25">
      <c r="A220" s="5"/>
      <c r="B220" s="30"/>
      <c r="C220" s="2"/>
      <c r="D220" s="31"/>
      <c r="F220" s="28"/>
      <c r="G220" s="29"/>
      <c r="H220" s="29"/>
      <c r="J220" s="2"/>
      <c r="L220" s="27"/>
      <c r="Y220" s="2"/>
    </row>
    <row r="221" spans="1:25" ht="14.25">
      <c r="A221" s="5"/>
      <c r="B221" s="30"/>
      <c r="C221" s="2"/>
      <c r="D221" s="31"/>
      <c r="F221" s="28"/>
      <c r="G221" s="29"/>
      <c r="H221" s="29"/>
      <c r="J221" s="2"/>
      <c r="L221" s="27"/>
      <c r="Y221" s="2"/>
    </row>
    <row r="222" spans="1:25" ht="14.25">
      <c r="A222" s="5"/>
      <c r="B222" s="30"/>
      <c r="C222" s="2"/>
      <c r="D222" s="31"/>
      <c r="F222" s="28"/>
      <c r="G222" s="29"/>
      <c r="H222" s="29"/>
      <c r="J222" s="2"/>
      <c r="L222" s="27"/>
      <c r="Y222" s="2"/>
    </row>
    <row r="223" spans="1:25" ht="14.25">
      <c r="A223" s="5"/>
      <c r="B223" s="30"/>
      <c r="C223" s="2"/>
      <c r="D223" s="31"/>
      <c r="F223" s="28"/>
      <c r="G223" s="29"/>
      <c r="H223" s="29"/>
      <c r="J223" s="2"/>
      <c r="L223" s="27"/>
      <c r="Y223" s="2"/>
    </row>
    <row r="224" spans="1:25" ht="14.25">
      <c r="A224" s="5"/>
      <c r="B224" s="30"/>
      <c r="C224" s="2"/>
      <c r="D224" s="31"/>
      <c r="F224" s="28"/>
      <c r="G224" s="29"/>
      <c r="H224" s="29"/>
      <c r="J224" s="2"/>
      <c r="L224" s="27"/>
      <c r="Y224" s="2"/>
    </row>
    <row r="225" spans="1:25" ht="14.25">
      <c r="A225" s="5"/>
      <c r="B225" s="30"/>
      <c r="C225" s="2"/>
      <c r="D225" s="31"/>
      <c r="F225" s="28"/>
      <c r="G225" s="29"/>
      <c r="H225" s="29"/>
      <c r="J225" s="2"/>
      <c r="L225" s="27"/>
      <c r="Y225" s="2"/>
    </row>
    <row r="226" spans="1:25" ht="14.25">
      <c r="A226" s="5"/>
      <c r="B226" s="30"/>
      <c r="C226" s="2"/>
      <c r="D226" s="31"/>
      <c r="F226" s="28"/>
      <c r="G226" s="29"/>
      <c r="H226" s="29"/>
      <c r="J226" s="2"/>
      <c r="L226" s="27"/>
      <c r="Y226" s="2"/>
    </row>
    <row r="227" spans="1:25" ht="14.25">
      <c r="A227" s="5"/>
      <c r="B227" s="30"/>
      <c r="C227" s="2"/>
      <c r="D227" s="31"/>
      <c r="F227" s="28"/>
      <c r="G227" s="29"/>
      <c r="H227" s="29"/>
      <c r="J227" s="2"/>
      <c r="L227" s="27"/>
      <c r="Y227" s="2"/>
    </row>
    <row r="228" spans="1:25" ht="14.25">
      <c r="A228" s="5"/>
      <c r="B228" s="30"/>
      <c r="C228" s="2"/>
      <c r="D228" s="31"/>
      <c r="F228" s="28"/>
      <c r="G228" s="29"/>
      <c r="H228" s="29"/>
      <c r="J228" s="2"/>
      <c r="L228" s="27"/>
      <c r="Y228" s="2"/>
    </row>
    <row r="229" spans="1:25" ht="14.25">
      <c r="A229" s="5"/>
      <c r="B229" s="30"/>
      <c r="C229" s="2"/>
      <c r="D229" s="31"/>
      <c r="F229" s="28"/>
      <c r="G229" s="29"/>
      <c r="H229" s="29"/>
      <c r="J229" s="2"/>
      <c r="L229" s="27"/>
      <c r="Y229" s="2"/>
    </row>
    <row r="230" spans="1:25" ht="14.25">
      <c r="A230" s="5"/>
      <c r="B230" s="30"/>
      <c r="C230" s="2"/>
      <c r="D230" s="31"/>
      <c r="F230" s="28"/>
      <c r="G230" s="29"/>
      <c r="H230" s="29"/>
      <c r="J230" s="2"/>
      <c r="L230" s="27"/>
      <c r="Y230" s="2"/>
    </row>
    <row r="231" spans="1:25" ht="14.25">
      <c r="A231" s="5"/>
      <c r="B231" s="30"/>
      <c r="C231" s="2"/>
      <c r="D231" s="31"/>
      <c r="F231" s="28"/>
      <c r="G231" s="29"/>
      <c r="H231" s="29"/>
      <c r="J231" s="2"/>
      <c r="L231" s="27"/>
      <c r="Y231" s="2"/>
    </row>
    <row r="232" spans="1:25" ht="14.25">
      <c r="A232" s="5"/>
      <c r="B232" s="30"/>
      <c r="C232" s="2"/>
      <c r="D232" s="31"/>
      <c r="F232" s="28"/>
      <c r="G232" s="29"/>
      <c r="H232" s="29"/>
      <c r="J232" s="2"/>
      <c r="L232" s="27"/>
      <c r="Y232" s="2"/>
    </row>
    <row r="233" spans="1:25" ht="14.25">
      <c r="A233" s="5"/>
      <c r="B233" s="30"/>
      <c r="C233" s="2"/>
      <c r="D233" s="31"/>
      <c r="F233" s="28"/>
      <c r="G233" s="29"/>
      <c r="H233" s="29"/>
      <c r="J233" s="2"/>
      <c r="L233" s="27"/>
      <c r="Y233" s="2"/>
    </row>
    <row r="234" spans="1:25" ht="14.25">
      <c r="A234" s="5"/>
      <c r="B234" s="30"/>
      <c r="C234" s="2"/>
      <c r="D234" s="31"/>
      <c r="F234" s="28"/>
      <c r="G234" s="29"/>
      <c r="H234" s="29"/>
      <c r="J234" s="2"/>
      <c r="L234" s="27"/>
      <c r="Y234" s="2"/>
    </row>
    <row r="235" spans="1:25" ht="14.25">
      <c r="A235" s="5"/>
      <c r="B235" s="30"/>
      <c r="C235" s="2"/>
      <c r="D235" s="31"/>
      <c r="F235" s="28"/>
      <c r="G235" s="29"/>
      <c r="H235" s="29"/>
      <c r="J235" s="2"/>
      <c r="L235" s="27"/>
      <c r="Y235" s="2"/>
    </row>
    <row r="236" spans="1:25" ht="14.25">
      <c r="A236" s="5"/>
      <c r="B236" s="30"/>
      <c r="C236" s="2"/>
      <c r="D236" s="31"/>
      <c r="F236" s="28"/>
      <c r="G236" s="29"/>
      <c r="H236" s="29"/>
      <c r="J236" s="2"/>
      <c r="L236" s="27"/>
      <c r="Y236" s="2"/>
    </row>
    <row r="237" spans="1:25" ht="14.25">
      <c r="A237" s="5"/>
      <c r="B237" s="30"/>
      <c r="C237" s="2"/>
      <c r="D237" s="31"/>
      <c r="F237" s="28"/>
      <c r="G237" s="29"/>
      <c r="H237" s="29"/>
      <c r="J237" s="2"/>
      <c r="L237" s="27"/>
      <c r="Y237" s="2"/>
    </row>
    <row r="238" spans="1:25" ht="14.25">
      <c r="A238" s="5"/>
      <c r="B238" s="30"/>
      <c r="C238" s="2"/>
      <c r="D238" s="31"/>
      <c r="F238" s="28"/>
      <c r="G238" s="29"/>
      <c r="H238" s="29"/>
      <c r="J238" s="2"/>
      <c r="L238" s="27"/>
      <c r="Y238" s="2"/>
    </row>
    <row r="239" spans="1:25" ht="14.25">
      <c r="A239" s="5"/>
      <c r="B239" s="30"/>
      <c r="C239" s="2"/>
      <c r="D239" s="31"/>
      <c r="F239" s="28"/>
      <c r="G239" s="29"/>
      <c r="H239" s="29"/>
      <c r="J239" s="2"/>
      <c r="L239" s="27"/>
      <c r="Y239" s="2"/>
    </row>
    <row r="240" spans="1:25" ht="14.25">
      <c r="A240" s="5"/>
      <c r="B240" s="30"/>
      <c r="C240" s="2"/>
      <c r="D240" s="31"/>
      <c r="F240" s="28"/>
      <c r="G240" s="29"/>
      <c r="H240" s="29"/>
      <c r="J240" s="2"/>
      <c r="L240" s="27"/>
      <c r="Y240" s="2"/>
    </row>
    <row r="241" spans="1:25" ht="14.25">
      <c r="A241" s="5"/>
      <c r="B241" s="30"/>
      <c r="C241" s="2"/>
      <c r="D241" s="31"/>
      <c r="F241" s="28"/>
      <c r="G241" s="29"/>
      <c r="H241" s="29"/>
      <c r="J241" s="2"/>
      <c r="L241" s="27"/>
      <c r="Y241" s="2"/>
    </row>
    <row r="242" spans="1:25" ht="14.25">
      <c r="A242" s="5"/>
      <c r="B242" s="30"/>
      <c r="C242" s="2"/>
      <c r="D242" s="31"/>
      <c r="F242" s="28"/>
      <c r="G242" s="29"/>
      <c r="H242" s="29"/>
      <c r="J242" s="2"/>
      <c r="L242" s="27"/>
      <c r="Y242" s="2"/>
    </row>
    <row r="243" spans="1:25" ht="14.25">
      <c r="A243" s="5"/>
      <c r="B243" s="30"/>
      <c r="C243" s="2"/>
      <c r="D243" s="31"/>
      <c r="F243" s="28"/>
      <c r="G243" s="29"/>
      <c r="H243" s="29"/>
      <c r="J243" s="2"/>
      <c r="L243" s="27"/>
      <c r="Y243" s="2"/>
    </row>
    <row r="244" spans="1:25" ht="14.25">
      <c r="A244" s="5"/>
      <c r="B244" s="30"/>
      <c r="C244" s="2"/>
      <c r="D244" s="31"/>
      <c r="F244" s="28"/>
      <c r="G244" s="29"/>
      <c r="H244" s="29"/>
      <c r="J244" s="2"/>
      <c r="L244" s="27"/>
      <c r="Y244" s="2"/>
    </row>
    <row r="245" spans="1:25" ht="14.25">
      <c r="A245" s="5"/>
      <c r="B245" s="30"/>
      <c r="C245" s="2"/>
      <c r="D245" s="31"/>
      <c r="F245" s="28"/>
      <c r="G245" s="29"/>
      <c r="H245" s="29"/>
      <c r="J245" s="2"/>
      <c r="L245" s="27"/>
      <c r="Y245" s="2"/>
    </row>
    <row r="246" spans="1:25" ht="14.25">
      <c r="A246" s="5"/>
      <c r="B246" s="30"/>
      <c r="C246" s="2"/>
      <c r="D246" s="31"/>
      <c r="F246" s="28"/>
      <c r="G246" s="29"/>
      <c r="H246" s="29"/>
      <c r="J246" s="2"/>
      <c r="L246" s="27"/>
      <c r="Y246" s="2"/>
    </row>
    <row r="247" spans="1:25" ht="14.25">
      <c r="A247" s="5"/>
      <c r="B247" s="30"/>
      <c r="C247" s="2"/>
      <c r="D247" s="31"/>
      <c r="F247" s="28"/>
      <c r="G247" s="29"/>
      <c r="H247" s="29"/>
      <c r="J247" s="2"/>
      <c r="L247" s="27"/>
      <c r="Y247" s="2"/>
    </row>
    <row r="248" spans="1:25" ht="14.25">
      <c r="A248" s="5"/>
      <c r="B248" s="30"/>
      <c r="C248" s="2"/>
      <c r="D248" s="31"/>
      <c r="F248" s="28"/>
      <c r="G248" s="29"/>
      <c r="H248" s="29"/>
      <c r="J248" s="2"/>
      <c r="L248" s="27"/>
      <c r="Y248" s="2"/>
    </row>
    <row r="249" spans="1:25" ht="14.25">
      <c r="A249" s="5"/>
      <c r="B249" s="30"/>
      <c r="C249" s="2"/>
      <c r="D249" s="31"/>
      <c r="F249" s="28"/>
      <c r="G249" s="29"/>
      <c r="H249" s="29"/>
      <c r="J249" s="2"/>
      <c r="L249" s="27"/>
      <c r="Y249" s="2"/>
    </row>
    <row r="250" spans="1:25" ht="14.25">
      <c r="A250" s="5"/>
      <c r="B250" s="30"/>
      <c r="C250" s="2"/>
      <c r="D250" s="31"/>
      <c r="F250" s="28"/>
      <c r="G250" s="29"/>
      <c r="H250" s="29"/>
      <c r="J250" s="2"/>
      <c r="L250" s="27"/>
      <c r="Y250" s="2"/>
    </row>
    <row r="251" spans="1:25" ht="14.25">
      <c r="A251" s="5"/>
      <c r="B251" s="30"/>
      <c r="C251" s="2"/>
      <c r="D251" s="31"/>
      <c r="F251" s="28"/>
      <c r="G251" s="29"/>
      <c r="H251" s="29"/>
      <c r="J251" s="2"/>
      <c r="L251" s="27"/>
      <c r="Y251" s="2"/>
    </row>
    <row r="252" spans="1:25" ht="14.25">
      <c r="A252" s="5"/>
      <c r="B252" s="30"/>
      <c r="C252" s="2"/>
      <c r="D252" s="31"/>
      <c r="F252" s="28"/>
      <c r="G252" s="29"/>
      <c r="H252" s="29"/>
      <c r="J252" s="2"/>
      <c r="L252" s="27"/>
      <c r="Y252" s="2"/>
    </row>
    <row r="253" spans="1:25" ht="14.25">
      <c r="A253" s="5"/>
      <c r="B253" s="30"/>
      <c r="C253" s="2"/>
      <c r="D253" s="31"/>
      <c r="F253" s="28"/>
      <c r="G253" s="29"/>
      <c r="H253" s="29"/>
      <c r="J253" s="2"/>
      <c r="L253" s="27"/>
      <c r="Y253" s="2"/>
    </row>
    <row r="254" spans="1:25" ht="14.25">
      <c r="A254" s="5"/>
      <c r="B254" s="30"/>
      <c r="C254" s="2"/>
      <c r="D254" s="31"/>
      <c r="F254" s="28"/>
      <c r="G254" s="29"/>
      <c r="H254" s="29"/>
      <c r="J254" s="2"/>
      <c r="L254" s="27"/>
      <c r="Y254" s="2"/>
    </row>
    <row r="255" spans="1:25" ht="14.25">
      <c r="A255" s="5"/>
      <c r="B255" s="30"/>
      <c r="C255" s="2"/>
      <c r="D255" s="31"/>
      <c r="F255" s="28"/>
      <c r="G255" s="29"/>
      <c r="H255" s="29"/>
      <c r="J255" s="2"/>
      <c r="L255" s="27"/>
      <c r="Y255" s="2"/>
    </row>
    <row r="256" spans="1:25" ht="14.25">
      <c r="A256" s="5"/>
      <c r="B256" s="30"/>
      <c r="C256" s="2"/>
      <c r="D256" s="31"/>
      <c r="F256" s="28"/>
      <c r="G256" s="29"/>
      <c r="H256" s="29"/>
      <c r="J256" s="2"/>
      <c r="L256" s="27"/>
      <c r="Y256" s="2"/>
    </row>
    <row r="257" spans="1:25" ht="14.25">
      <c r="A257" s="5"/>
      <c r="B257" s="30"/>
      <c r="C257" s="2"/>
      <c r="D257" s="31"/>
      <c r="F257" s="28"/>
      <c r="G257" s="29"/>
      <c r="H257" s="29"/>
      <c r="J257" s="2"/>
      <c r="L257" s="27"/>
      <c r="Y257" s="2"/>
    </row>
    <row r="258" spans="1:25" ht="14.25">
      <c r="A258" s="5"/>
      <c r="B258" s="30"/>
      <c r="C258" s="2"/>
      <c r="D258" s="31"/>
      <c r="F258" s="28"/>
      <c r="G258" s="29"/>
      <c r="H258" s="29"/>
      <c r="J258" s="2"/>
      <c r="L258" s="27"/>
      <c r="Y258" s="2"/>
    </row>
    <row r="259" spans="1:25" ht="14.25">
      <c r="A259" s="5"/>
      <c r="B259" s="30"/>
      <c r="C259" s="2"/>
      <c r="D259" s="31"/>
      <c r="F259" s="28"/>
      <c r="G259" s="29"/>
      <c r="H259" s="29"/>
      <c r="J259" s="2"/>
      <c r="L259" s="27"/>
      <c r="Y259" s="2"/>
    </row>
    <row r="260" spans="1:25" ht="14.25">
      <c r="A260" s="5"/>
      <c r="B260" s="30"/>
      <c r="C260" s="2"/>
      <c r="D260" s="31"/>
      <c r="F260" s="28"/>
      <c r="G260" s="29"/>
      <c r="H260" s="29"/>
      <c r="J260" s="2"/>
      <c r="L260" s="27"/>
      <c r="Y260" s="2"/>
    </row>
    <row r="261" spans="1:25" ht="14.25">
      <c r="A261" s="5"/>
      <c r="B261" s="30"/>
      <c r="C261" s="2"/>
      <c r="D261" s="31"/>
      <c r="F261" s="28"/>
      <c r="G261" s="29"/>
      <c r="H261" s="29"/>
      <c r="J261" s="2"/>
      <c r="L261" s="27"/>
      <c r="Y261" s="2"/>
    </row>
    <row r="262" spans="1:25" ht="14.25">
      <c r="A262" s="5"/>
      <c r="B262" s="30"/>
      <c r="C262" s="2"/>
      <c r="D262" s="31"/>
      <c r="F262" s="28"/>
      <c r="G262" s="29"/>
      <c r="H262" s="29"/>
      <c r="J262" s="2"/>
      <c r="L262" s="27"/>
      <c r="Y262" s="2"/>
    </row>
    <row r="263" spans="1:25" ht="14.25">
      <c r="A263" s="5"/>
      <c r="B263" s="30"/>
      <c r="C263" s="2"/>
      <c r="D263" s="31"/>
      <c r="F263" s="28"/>
      <c r="G263" s="29"/>
      <c r="H263" s="29"/>
      <c r="J263" s="2"/>
      <c r="L263" s="27"/>
      <c r="Y263" s="2"/>
    </row>
    <row r="264" spans="1:25" ht="14.25">
      <c r="A264" s="5"/>
      <c r="B264" s="30"/>
      <c r="C264" s="2"/>
      <c r="D264" s="31"/>
      <c r="F264" s="28"/>
      <c r="G264" s="29"/>
      <c r="H264" s="29"/>
      <c r="J264" s="2"/>
      <c r="L264" s="27"/>
      <c r="Y264" s="2"/>
    </row>
    <row r="265" spans="1:25" ht="14.25">
      <c r="A265" s="5"/>
      <c r="B265" s="30"/>
      <c r="C265" s="2"/>
      <c r="D265" s="31"/>
      <c r="F265" s="28"/>
      <c r="G265" s="29"/>
      <c r="H265" s="29"/>
      <c r="J265" s="2"/>
      <c r="L265" s="27"/>
      <c r="Y265" s="2"/>
    </row>
    <row r="266" spans="1:25" ht="14.25">
      <c r="A266" s="5"/>
      <c r="B266" s="30"/>
      <c r="C266" s="2"/>
      <c r="D266" s="31"/>
      <c r="F266" s="28"/>
      <c r="G266" s="29"/>
      <c r="H266" s="29"/>
      <c r="J266" s="2"/>
      <c r="L266" s="27"/>
      <c r="Y266" s="2"/>
    </row>
    <row r="267" spans="1:25" ht="14.25">
      <c r="A267" s="5"/>
      <c r="B267" s="30"/>
      <c r="C267" s="2"/>
      <c r="D267" s="31"/>
      <c r="F267" s="28"/>
      <c r="G267" s="29"/>
      <c r="H267" s="29"/>
      <c r="J267" s="2"/>
      <c r="L267" s="27"/>
      <c r="Y267" s="2"/>
    </row>
    <row r="268" spans="1:25" ht="14.25">
      <c r="A268" s="5"/>
      <c r="B268" s="30"/>
      <c r="C268" s="2"/>
      <c r="D268" s="31"/>
      <c r="F268" s="28"/>
      <c r="G268" s="29"/>
      <c r="H268" s="29"/>
      <c r="J268" s="2"/>
      <c r="L268" s="27"/>
      <c r="Y268" s="2"/>
    </row>
    <row r="269" spans="1:25" ht="14.25">
      <c r="A269" s="5"/>
      <c r="B269" s="30"/>
      <c r="C269" s="2"/>
      <c r="D269" s="31"/>
      <c r="F269" s="28"/>
      <c r="G269" s="29"/>
      <c r="H269" s="29"/>
      <c r="J269" s="2"/>
      <c r="L269" s="27"/>
      <c r="Y269" s="2"/>
    </row>
    <row r="270" spans="1:25" ht="14.25">
      <c r="A270" s="5"/>
      <c r="B270" s="30"/>
      <c r="C270" s="2"/>
      <c r="D270" s="31"/>
      <c r="F270" s="28"/>
      <c r="G270" s="29"/>
      <c r="H270" s="29"/>
      <c r="J270" s="2"/>
      <c r="L270" s="27"/>
      <c r="Y270" s="2"/>
    </row>
    <row r="271" spans="1:25" ht="14.25">
      <c r="A271" s="5"/>
      <c r="B271" s="30"/>
      <c r="C271" s="2"/>
      <c r="D271" s="31"/>
      <c r="F271" s="28"/>
      <c r="G271" s="29"/>
      <c r="H271" s="29"/>
      <c r="J271" s="2"/>
      <c r="L271" s="27"/>
      <c r="Y271" s="2"/>
    </row>
    <row r="272" spans="1:25" ht="14.25">
      <c r="A272" s="5"/>
      <c r="B272" s="30"/>
      <c r="C272" s="2"/>
      <c r="D272" s="31"/>
      <c r="F272" s="28"/>
      <c r="G272" s="29"/>
      <c r="H272" s="29"/>
      <c r="J272" s="2"/>
      <c r="L272" s="27"/>
      <c r="Y272" s="2"/>
    </row>
    <row r="273" spans="1:25" ht="14.25">
      <c r="A273" s="5"/>
      <c r="B273" s="30"/>
      <c r="C273" s="2"/>
      <c r="D273" s="31"/>
      <c r="F273" s="28"/>
      <c r="G273" s="29"/>
      <c r="H273" s="29"/>
      <c r="J273" s="2"/>
      <c r="L273" s="27"/>
      <c r="Y273" s="2"/>
    </row>
    <row r="274" spans="1:25" ht="14.25">
      <c r="A274" s="5"/>
      <c r="B274" s="30"/>
      <c r="C274" s="2"/>
      <c r="D274" s="31"/>
      <c r="F274" s="28"/>
      <c r="G274" s="29"/>
      <c r="H274" s="29"/>
      <c r="J274" s="2"/>
      <c r="L274" s="27"/>
      <c r="Y274" s="2"/>
    </row>
    <row r="275" spans="1:25" ht="14.25">
      <c r="A275" s="5"/>
      <c r="B275" s="30"/>
      <c r="C275" s="2"/>
      <c r="D275" s="31"/>
      <c r="F275" s="28"/>
      <c r="G275" s="29"/>
      <c r="H275" s="29"/>
      <c r="J275" s="2"/>
      <c r="L275" s="27"/>
      <c r="Y275" s="2"/>
    </row>
    <row r="276" spans="1:25" ht="14.25">
      <c r="A276" s="5"/>
      <c r="B276" s="30"/>
      <c r="C276" s="2"/>
      <c r="D276" s="31"/>
      <c r="F276" s="28"/>
      <c r="G276" s="29"/>
      <c r="H276" s="29"/>
      <c r="J276" s="2"/>
      <c r="L276" s="27"/>
      <c r="Y276" s="2"/>
    </row>
    <row r="277" spans="1:25" ht="14.25">
      <c r="A277" s="5"/>
      <c r="B277" s="30"/>
      <c r="C277" s="2"/>
      <c r="D277" s="31"/>
      <c r="F277" s="28"/>
      <c r="G277" s="29"/>
      <c r="H277" s="29"/>
      <c r="J277" s="2"/>
      <c r="L277" s="27"/>
      <c r="Y277" s="2"/>
    </row>
    <row r="278" spans="1:25" ht="14.25">
      <c r="A278" s="5"/>
      <c r="B278" s="30"/>
      <c r="C278" s="2"/>
      <c r="D278" s="31"/>
      <c r="F278" s="28"/>
      <c r="G278" s="29"/>
      <c r="H278" s="29"/>
      <c r="J278" s="2"/>
      <c r="L278" s="27"/>
      <c r="Y278" s="2"/>
    </row>
    <row r="279" spans="1:25" ht="14.25">
      <c r="A279" s="5"/>
      <c r="B279" s="30"/>
      <c r="C279" s="2"/>
      <c r="D279" s="31"/>
      <c r="F279" s="28"/>
      <c r="G279" s="29"/>
      <c r="H279" s="29"/>
      <c r="J279" s="2"/>
      <c r="L279" s="27"/>
      <c r="Y279" s="2"/>
    </row>
    <row r="280" spans="1:25" ht="14.25">
      <c r="A280" s="5"/>
      <c r="B280" s="30"/>
      <c r="C280" s="2"/>
      <c r="D280" s="31"/>
      <c r="F280" s="28"/>
      <c r="G280" s="29"/>
      <c r="H280" s="29"/>
      <c r="J280" s="2"/>
      <c r="L280" s="27"/>
      <c r="Y280" s="2"/>
    </row>
    <row r="281" spans="1:25" ht="14.25">
      <c r="A281" s="5"/>
      <c r="B281" s="30"/>
      <c r="C281" s="2"/>
      <c r="D281" s="31"/>
      <c r="F281" s="28"/>
      <c r="G281" s="29"/>
      <c r="H281" s="29"/>
      <c r="J281" s="2"/>
      <c r="L281" s="27"/>
      <c r="Y281" s="2"/>
    </row>
    <row r="282" spans="1:25" ht="14.25">
      <c r="A282" s="5"/>
      <c r="B282" s="30"/>
      <c r="C282" s="2"/>
      <c r="D282" s="31"/>
      <c r="F282" s="28"/>
      <c r="G282" s="29"/>
      <c r="H282" s="29"/>
      <c r="J282" s="2"/>
      <c r="L282" s="27"/>
      <c r="Y282" s="2"/>
    </row>
    <row r="283" spans="1:25" ht="14.25">
      <c r="A283" s="5"/>
      <c r="B283" s="30"/>
      <c r="C283" s="2"/>
      <c r="D283" s="31"/>
      <c r="F283" s="28"/>
      <c r="G283" s="29"/>
      <c r="H283" s="29"/>
      <c r="J283" s="2"/>
      <c r="L283" s="27"/>
      <c r="Y283" s="2"/>
    </row>
    <row r="284" spans="1:25" ht="14.25">
      <c r="A284" s="5"/>
      <c r="B284" s="30"/>
      <c r="C284" s="2"/>
      <c r="D284" s="31"/>
      <c r="F284" s="28"/>
      <c r="G284" s="29"/>
      <c r="H284" s="29"/>
      <c r="J284" s="2"/>
      <c r="L284" s="27"/>
      <c r="Y284" s="2"/>
    </row>
    <row r="285" spans="1:25" ht="14.25">
      <c r="A285" s="5"/>
      <c r="B285" s="30"/>
      <c r="C285" s="2"/>
      <c r="D285" s="31"/>
      <c r="F285" s="28"/>
      <c r="G285" s="29"/>
      <c r="H285" s="29"/>
      <c r="J285" s="2"/>
      <c r="L285" s="27"/>
      <c r="Y285" s="2"/>
    </row>
    <row r="286" spans="1:25" ht="14.25">
      <c r="A286" s="5"/>
      <c r="B286" s="30"/>
      <c r="C286" s="2"/>
      <c r="D286" s="31"/>
      <c r="F286" s="28"/>
      <c r="G286" s="29"/>
      <c r="H286" s="29"/>
      <c r="J286" s="2"/>
      <c r="L286" s="27"/>
      <c r="Y286" s="2"/>
    </row>
    <row r="287" spans="1:25" ht="14.25">
      <c r="A287" s="5"/>
      <c r="B287" s="30"/>
      <c r="C287" s="2"/>
      <c r="D287" s="31"/>
      <c r="F287" s="28"/>
      <c r="G287" s="29"/>
      <c r="H287" s="29"/>
      <c r="J287" s="2"/>
      <c r="L287" s="27"/>
      <c r="Y287" s="2"/>
    </row>
    <row r="288" spans="1:25" ht="14.25">
      <c r="A288" s="5"/>
      <c r="B288" s="30"/>
      <c r="C288" s="2"/>
      <c r="D288" s="31"/>
      <c r="F288" s="28"/>
      <c r="G288" s="29"/>
      <c r="H288" s="29"/>
      <c r="J288" s="2"/>
      <c r="L288" s="27"/>
      <c r="Y288" s="2"/>
    </row>
    <row r="289" spans="1:25" ht="14.25">
      <c r="A289" s="5"/>
      <c r="B289" s="30"/>
      <c r="C289" s="2"/>
      <c r="D289" s="31"/>
      <c r="F289" s="28"/>
      <c r="G289" s="29"/>
      <c r="H289" s="29"/>
      <c r="J289" s="2"/>
      <c r="L289" s="27"/>
      <c r="Y289" s="2"/>
    </row>
    <row r="290" spans="1:25" ht="14.25">
      <c r="A290" s="5"/>
      <c r="B290" s="30"/>
      <c r="C290" s="2"/>
      <c r="D290" s="31"/>
      <c r="F290" s="28"/>
      <c r="G290" s="29"/>
      <c r="H290" s="29"/>
      <c r="J290" s="2"/>
      <c r="L290" s="27"/>
      <c r="Y290" s="2"/>
    </row>
    <row r="291" spans="1:25" ht="14.25">
      <c r="A291" s="5"/>
      <c r="B291" s="30"/>
      <c r="C291" s="2"/>
      <c r="D291" s="31"/>
      <c r="F291" s="28"/>
      <c r="G291" s="29"/>
      <c r="H291" s="29"/>
      <c r="J291" s="2"/>
      <c r="L291" s="27"/>
      <c r="Y291" s="2"/>
    </row>
    <row r="292" spans="1:25" ht="14.25">
      <c r="A292" s="5"/>
      <c r="B292" s="30"/>
      <c r="C292" s="2"/>
      <c r="D292" s="31"/>
      <c r="F292" s="28"/>
      <c r="G292" s="29"/>
      <c r="H292" s="29"/>
      <c r="J292" s="2"/>
      <c r="L292" s="27"/>
      <c r="Y292" s="2"/>
    </row>
    <row r="293" spans="1:25" ht="14.25">
      <c r="A293" s="5"/>
      <c r="B293" s="30"/>
      <c r="C293" s="2"/>
      <c r="D293" s="31"/>
      <c r="F293" s="28"/>
      <c r="G293" s="29"/>
      <c r="H293" s="29"/>
      <c r="J293" s="2"/>
      <c r="L293" s="27"/>
      <c r="Y293" s="2"/>
    </row>
    <row r="294" spans="1:25" ht="14.25">
      <c r="A294" s="5"/>
      <c r="B294" s="30"/>
      <c r="C294" s="2"/>
      <c r="D294" s="31"/>
      <c r="F294" s="28"/>
      <c r="G294" s="29"/>
      <c r="H294" s="29"/>
      <c r="J294" s="2"/>
      <c r="L294" s="27"/>
      <c r="Y294" s="2"/>
    </row>
    <row r="295" spans="1:25" ht="14.25">
      <c r="A295" s="5"/>
      <c r="B295" s="30"/>
      <c r="C295" s="2"/>
      <c r="D295" s="31"/>
      <c r="F295" s="28"/>
      <c r="G295" s="29"/>
      <c r="H295" s="29"/>
      <c r="J295" s="2"/>
      <c r="L295" s="27"/>
      <c r="Y295" s="2"/>
    </row>
    <row r="296" spans="1:25" ht="14.25">
      <c r="A296" s="5"/>
      <c r="B296" s="30"/>
      <c r="C296" s="2"/>
      <c r="D296" s="31"/>
      <c r="F296" s="28"/>
      <c r="G296" s="29"/>
      <c r="H296" s="29"/>
      <c r="J296" s="2"/>
      <c r="L296" s="27"/>
      <c r="Y296" s="2"/>
    </row>
    <row r="297" spans="1:25" ht="14.25">
      <c r="A297" s="5"/>
      <c r="B297" s="30"/>
      <c r="C297" s="2"/>
      <c r="D297" s="31"/>
      <c r="F297" s="28"/>
      <c r="G297" s="29"/>
      <c r="H297" s="29"/>
      <c r="J297" s="2"/>
      <c r="L297" s="27"/>
      <c r="Y297" s="2"/>
    </row>
    <row r="298" spans="1:25" ht="14.25">
      <c r="A298" s="5"/>
      <c r="B298" s="30"/>
      <c r="C298" s="2"/>
      <c r="D298" s="31"/>
      <c r="F298" s="28"/>
      <c r="G298" s="29"/>
      <c r="H298" s="29"/>
      <c r="J298" s="2"/>
      <c r="L298" s="27"/>
      <c r="Y298" s="2"/>
    </row>
    <row r="299" spans="1:25" ht="14.25">
      <c r="A299" s="5"/>
      <c r="B299" s="30"/>
      <c r="C299" s="2"/>
      <c r="D299" s="31"/>
      <c r="F299" s="28"/>
      <c r="G299" s="29"/>
      <c r="H299" s="29"/>
      <c r="J299" s="2"/>
      <c r="L299" s="27"/>
      <c r="Y299" s="2"/>
    </row>
    <row r="300" spans="1:25" ht="14.25">
      <c r="A300" s="5"/>
      <c r="B300" s="30"/>
      <c r="C300" s="2"/>
      <c r="D300" s="31"/>
      <c r="F300" s="28"/>
      <c r="G300" s="29"/>
      <c r="H300" s="29"/>
      <c r="J300" s="2"/>
      <c r="L300" s="27"/>
      <c r="Y300" s="2"/>
    </row>
    <row r="301" spans="1:25" ht="14.25">
      <c r="A301" s="5"/>
      <c r="B301" s="30"/>
      <c r="C301" s="2"/>
      <c r="D301" s="31"/>
      <c r="F301" s="28"/>
      <c r="G301" s="29"/>
      <c r="H301" s="29"/>
      <c r="J301" s="2"/>
      <c r="L301" s="27"/>
      <c r="Y301" s="2"/>
    </row>
    <row r="302" spans="1:25" ht="14.25">
      <c r="A302" s="5"/>
      <c r="B302" s="30"/>
      <c r="C302" s="2"/>
      <c r="D302" s="31"/>
      <c r="F302" s="28"/>
      <c r="G302" s="29"/>
      <c r="H302" s="29"/>
      <c r="J302" s="2"/>
      <c r="L302" s="27"/>
      <c r="Y302" s="2"/>
    </row>
    <row r="303" spans="1:25" ht="14.25">
      <c r="A303" s="5"/>
      <c r="B303" s="30"/>
      <c r="C303" s="2"/>
      <c r="D303" s="31"/>
      <c r="F303" s="28"/>
      <c r="G303" s="29"/>
      <c r="H303" s="29"/>
      <c r="J303" s="2"/>
      <c r="L303" s="27"/>
      <c r="Y303" s="2"/>
    </row>
    <row r="304" spans="1:25" ht="14.25">
      <c r="A304" s="5"/>
      <c r="B304" s="30"/>
      <c r="C304" s="2"/>
      <c r="D304" s="31"/>
      <c r="F304" s="28"/>
      <c r="G304" s="29"/>
      <c r="H304" s="29"/>
      <c r="J304" s="2"/>
      <c r="L304" s="27"/>
      <c r="Y304" s="2"/>
    </row>
    <row r="305" spans="1:25" ht="14.25">
      <c r="A305" s="5"/>
      <c r="B305" s="30"/>
      <c r="C305" s="2"/>
      <c r="D305" s="31"/>
      <c r="F305" s="28"/>
      <c r="G305" s="29"/>
      <c r="H305" s="29"/>
      <c r="J305" s="2"/>
      <c r="L305" s="27"/>
      <c r="Y305" s="2"/>
    </row>
    <row r="306" spans="1:25" ht="14.25">
      <c r="A306" s="5"/>
      <c r="B306" s="30"/>
      <c r="C306" s="2"/>
      <c r="D306" s="31"/>
      <c r="F306" s="28"/>
      <c r="G306" s="29"/>
      <c r="H306" s="29"/>
      <c r="J306" s="2"/>
      <c r="L306" s="27"/>
      <c r="Y306" s="2"/>
    </row>
    <row r="307" spans="1:25" ht="14.25">
      <c r="A307" s="5"/>
      <c r="B307" s="30"/>
      <c r="C307" s="2"/>
      <c r="D307" s="31"/>
      <c r="F307" s="28"/>
      <c r="G307" s="29"/>
      <c r="H307" s="29"/>
      <c r="J307" s="2"/>
      <c r="L307" s="27"/>
      <c r="Y307" s="2"/>
    </row>
    <row r="308" spans="1:25" ht="14.25">
      <c r="A308" s="5"/>
      <c r="B308" s="30"/>
      <c r="C308" s="2"/>
      <c r="D308" s="31"/>
      <c r="F308" s="28"/>
      <c r="G308" s="29"/>
      <c r="H308" s="29"/>
      <c r="J308" s="2"/>
      <c r="L308" s="27"/>
      <c r="Y308" s="2"/>
    </row>
    <row r="309" spans="1:25" ht="14.25">
      <c r="A309" s="5"/>
      <c r="B309" s="30"/>
      <c r="C309" s="2"/>
      <c r="D309" s="31"/>
      <c r="F309" s="28"/>
      <c r="G309" s="29"/>
      <c r="H309" s="29"/>
      <c r="J309" s="2"/>
      <c r="L309" s="27"/>
      <c r="Y309" s="2"/>
    </row>
    <row r="310" spans="1:25" ht="14.25">
      <c r="A310" s="5"/>
      <c r="B310" s="30"/>
      <c r="C310" s="2"/>
      <c r="D310" s="31"/>
      <c r="F310" s="28"/>
      <c r="G310" s="29"/>
      <c r="H310" s="29"/>
      <c r="J310" s="2"/>
      <c r="L310" s="27"/>
      <c r="Y310" s="2"/>
    </row>
    <row r="311" spans="1:25" ht="14.25">
      <c r="A311" s="5"/>
      <c r="B311" s="30"/>
      <c r="C311" s="2"/>
      <c r="D311" s="31"/>
      <c r="F311" s="28"/>
      <c r="G311" s="29"/>
      <c r="H311" s="29"/>
      <c r="J311" s="2"/>
      <c r="L311" s="27"/>
      <c r="Y311" s="2"/>
    </row>
    <row r="312" spans="1:25" ht="14.25">
      <c r="A312" s="5"/>
      <c r="B312" s="30"/>
      <c r="C312" s="2"/>
      <c r="D312" s="31"/>
      <c r="F312" s="28"/>
      <c r="G312" s="29"/>
      <c r="H312" s="29"/>
      <c r="J312" s="2"/>
      <c r="L312" s="27"/>
      <c r="Y312" s="2"/>
    </row>
    <row r="313" spans="1:25" ht="14.25">
      <c r="A313" s="5"/>
      <c r="B313" s="30"/>
      <c r="C313" s="2"/>
      <c r="D313" s="31"/>
      <c r="F313" s="28"/>
      <c r="G313" s="29"/>
      <c r="H313" s="29"/>
      <c r="J313" s="2"/>
      <c r="L313" s="27"/>
      <c r="Y313" s="2"/>
    </row>
    <row r="314" spans="1:25" ht="14.25">
      <c r="A314" s="5"/>
      <c r="B314" s="30"/>
      <c r="C314" s="2"/>
      <c r="D314" s="31"/>
      <c r="F314" s="28"/>
      <c r="G314" s="29"/>
      <c r="H314" s="29"/>
      <c r="J314" s="2"/>
      <c r="L314" s="27"/>
      <c r="Y314" s="2"/>
    </row>
    <row r="315" spans="1:25" ht="14.25">
      <c r="A315" s="5"/>
      <c r="B315" s="30"/>
      <c r="C315" s="2"/>
      <c r="D315" s="31"/>
      <c r="F315" s="28"/>
      <c r="G315" s="29"/>
      <c r="H315" s="29"/>
      <c r="J315" s="2"/>
      <c r="L315" s="27"/>
      <c r="Y315" s="2"/>
    </row>
    <row r="316" spans="1:25" ht="14.25">
      <c r="A316" s="5"/>
      <c r="B316" s="30"/>
      <c r="C316" s="2"/>
      <c r="D316" s="31"/>
      <c r="F316" s="28"/>
      <c r="G316" s="29"/>
      <c r="H316" s="29"/>
      <c r="J316" s="2"/>
      <c r="L316" s="27"/>
      <c r="Y316" s="2"/>
    </row>
    <row r="317" spans="1:25" ht="14.25">
      <c r="A317" s="5"/>
      <c r="B317" s="30"/>
      <c r="C317" s="2"/>
      <c r="D317" s="31"/>
      <c r="F317" s="28"/>
      <c r="G317" s="29"/>
      <c r="H317" s="29"/>
      <c r="J317" s="2"/>
      <c r="L317" s="27"/>
      <c r="Y317" s="2"/>
    </row>
    <row r="318" spans="1:25" ht="14.25">
      <c r="A318" s="5"/>
      <c r="B318" s="30"/>
      <c r="C318" s="2"/>
      <c r="D318" s="31"/>
      <c r="F318" s="28"/>
      <c r="G318" s="29"/>
      <c r="H318" s="29"/>
      <c r="J318" s="2"/>
      <c r="L318" s="27"/>
      <c r="Y318" s="2"/>
    </row>
    <row r="319" spans="1:25" ht="14.25">
      <c r="A319" s="5"/>
      <c r="B319" s="30"/>
      <c r="C319" s="2"/>
      <c r="D319" s="31"/>
      <c r="F319" s="28"/>
      <c r="G319" s="29"/>
      <c r="H319" s="29"/>
      <c r="J319" s="2"/>
      <c r="L319" s="27"/>
      <c r="Y319" s="2"/>
    </row>
    <row r="320" spans="1:25" ht="14.25">
      <c r="A320" s="5"/>
      <c r="B320" s="30"/>
      <c r="C320" s="2"/>
      <c r="D320" s="31"/>
      <c r="F320" s="28"/>
      <c r="G320" s="29"/>
      <c r="H320" s="29"/>
      <c r="J320" s="2"/>
      <c r="L320" s="27"/>
      <c r="Y320" s="2"/>
    </row>
    <row r="321" spans="1:25" ht="14.25">
      <c r="A321" s="5"/>
      <c r="B321" s="30"/>
      <c r="C321" s="2"/>
      <c r="D321" s="31"/>
      <c r="F321" s="28"/>
      <c r="G321" s="29"/>
      <c r="H321" s="29"/>
      <c r="J321" s="2"/>
      <c r="L321" s="27"/>
      <c r="Y321" s="2"/>
    </row>
    <row r="322" spans="1:25" ht="14.25">
      <c r="A322" s="5"/>
      <c r="B322" s="30"/>
      <c r="C322" s="2"/>
      <c r="D322" s="31"/>
      <c r="F322" s="28"/>
      <c r="G322" s="29"/>
      <c r="H322" s="29"/>
      <c r="J322" s="2"/>
      <c r="L322" s="27"/>
      <c r="Y322" s="2"/>
    </row>
    <row r="323" spans="1:25" ht="14.25">
      <c r="A323" s="5"/>
      <c r="B323" s="30"/>
      <c r="C323" s="2"/>
      <c r="D323" s="31"/>
      <c r="F323" s="28"/>
      <c r="G323" s="29"/>
      <c r="H323" s="29"/>
      <c r="J323" s="2"/>
      <c r="L323" s="27"/>
      <c r="Y323" s="2"/>
    </row>
    <row r="324" spans="1:25" ht="14.25">
      <c r="A324" s="5"/>
      <c r="B324" s="30"/>
      <c r="C324" s="2"/>
      <c r="D324" s="31"/>
      <c r="F324" s="28"/>
      <c r="G324" s="29"/>
      <c r="H324" s="29"/>
      <c r="J324" s="2"/>
      <c r="L324" s="27"/>
      <c r="Y324" s="2"/>
    </row>
    <row r="325" spans="1:25" ht="14.25">
      <c r="A325" s="5"/>
      <c r="B325" s="30"/>
      <c r="C325" s="2"/>
      <c r="D325" s="31"/>
      <c r="F325" s="28"/>
      <c r="G325" s="29"/>
      <c r="H325" s="29"/>
      <c r="J325" s="2"/>
      <c r="L325" s="27"/>
      <c r="Y325" s="2"/>
    </row>
    <row r="326" spans="1:25" ht="14.25">
      <c r="A326" s="5"/>
      <c r="B326" s="30"/>
      <c r="C326" s="2"/>
      <c r="D326" s="31"/>
      <c r="F326" s="28"/>
      <c r="G326" s="29"/>
      <c r="H326" s="29"/>
      <c r="J326" s="2"/>
      <c r="L326" s="27"/>
      <c r="Y326" s="2"/>
    </row>
    <row r="327" spans="1:25" ht="14.25">
      <c r="A327" s="5"/>
      <c r="B327" s="30"/>
      <c r="C327" s="2"/>
      <c r="D327" s="31"/>
      <c r="F327" s="28"/>
      <c r="G327" s="29"/>
      <c r="H327" s="29"/>
      <c r="J327" s="2"/>
      <c r="L327" s="27"/>
      <c r="Y327" s="2"/>
    </row>
    <row r="328" spans="1:25" ht="14.25">
      <c r="A328" s="5"/>
      <c r="B328" s="30"/>
      <c r="C328" s="2"/>
      <c r="D328" s="31"/>
      <c r="F328" s="28"/>
      <c r="G328" s="29"/>
      <c r="H328" s="29"/>
      <c r="J328" s="2"/>
      <c r="L328" s="27"/>
      <c r="Y328" s="2"/>
    </row>
    <row r="329" spans="1:25" ht="14.25">
      <c r="A329" s="5"/>
      <c r="B329" s="30"/>
      <c r="C329" s="2"/>
      <c r="D329" s="31"/>
      <c r="F329" s="28"/>
      <c r="G329" s="29"/>
      <c r="H329" s="29"/>
      <c r="J329" s="2"/>
      <c r="L329" s="27"/>
      <c r="Y329" s="2"/>
    </row>
    <row r="330" spans="1:25" ht="14.25">
      <c r="A330" s="5"/>
      <c r="B330" s="30"/>
      <c r="C330" s="2"/>
      <c r="D330" s="31"/>
      <c r="F330" s="28"/>
      <c r="G330" s="29"/>
      <c r="H330" s="29"/>
      <c r="J330" s="2"/>
      <c r="L330" s="27"/>
      <c r="Y330" s="2"/>
    </row>
    <row r="331" spans="1:25" ht="14.25">
      <c r="A331" s="5"/>
      <c r="B331" s="30"/>
      <c r="C331" s="2"/>
      <c r="D331" s="31"/>
      <c r="F331" s="28"/>
      <c r="G331" s="29"/>
      <c r="H331" s="29"/>
      <c r="J331" s="2"/>
      <c r="L331" s="27"/>
      <c r="Y331" s="2"/>
    </row>
    <row r="332" spans="1:25" ht="14.25">
      <c r="A332" s="5"/>
      <c r="B332" s="30"/>
      <c r="C332" s="2"/>
      <c r="D332" s="31"/>
      <c r="F332" s="28"/>
      <c r="G332" s="29"/>
      <c r="H332" s="29"/>
      <c r="J332" s="2"/>
      <c r="L332" s="27"/>
      <c r="Y332" s="2"/>
    </row>
    <row r="333" spans="1:25" ht="14.25">
      <c r="A333" s="5"/>
      <c r="B333" s="30"/>
      <c r="C333" s="2"/>
      <c r="D333" s="31"/>
      <c r="F333" s="28"/>
      <c r="G333" s="29"/>
      <c r="H333" s="29"/>
      <c r="J333" s="2"/>
      <c r="L333" s="27"/>
      <c r="Y333" s="2"/>
    </row>
    <row r="334" spans="1:25" ht="14.25">
      <c r="A334" s="5"/>
      <c r="B334" s="30"/>
      <c r="C334" s="2"/>
      <c r="D334" s="31"/>
      <c r="F334" s="28"/>
      <c r="G334" s="29"/>
      <c r="H334" s="29"/>
      <c r="J334" s="2"/>
      <c r="L334" s="27"/>
      <c r="Y334" s="2"/>
    </row>
    <row r="335" spans="1:25" ht="14.25">
      <c r="A335" s="5"/>
      <c r="B335" s="30"/>
      <c r="C335" s="2"/>
      <c r="D335" s="31"/>
      <c r="F335" s="28"/>
      <c r="G335" s="29"/>
      <c r="H335" s="29"/>
      <c r="J335" s="2"/>
      <c r="L335" s="27"/>
      <c r="Y335" s="2"/>
    </row>
    <row r="336" spans="1:25" ht="14.25">
      <c r="A336" s="5"/>
      <c r="B336" s="30"/>
      <c r="C336" s="2"/>
      <c r="D336" s="31"/>
      <c r="F336" s="28"/>
      <c r="G336" s="29"/>
      <c r="H336" s="29"/>
      <c r="J336" s="2"/>
      <c r="L336" s="27"/>
      <c r="Y336" s="2"/>
    </row>
    <row r="337" spans="1:25" ht="14.25">
      <c r="A337" s="5"/>
      <c r="B337" s="30"/>
      <c r="C337" s="2"/>
      <c r="D337" s="31"/>
      <c r="F337" s="28"/>
      <c r="G337" s="29"/>
      <c r="H337" s="29"/>
      <c r="J337" s="2"/>
      <c r="L337" s="27"/>
      <c r="Y337" s="2"/>
    </row>
    <row r="338" spans="1:25" ht="14.25">
      <c r="A338" s="5"/>
      <c r="B338" s="30"/>
      <c r="C338" s="2"/>
      <c r="D338" s="31"/>
      <c r="F338" s="28"/>
      <c r="G338" s="29"/>
      <c r="H338" s="29"/>
      <c r="J338" s="2"/>
      <c r="L338" s="27"/>
      <c r="Y338" s="2"/>
    </row>
    <row r="339" spans="1:25" ht="14.25">
      <c r="A339" s="5"/>
      <c r="B339" s="30"/>
      <c r="C339" s="2"/>
      <c r="D339" s="31"/>
      <c r="F339" s="28"/>
      <c r="G339" s="29"/>
      <c r="H339" s="29"/>
      <c r="J339" s="2"/>
      <c r="L339" s="27"/>
      <c r="Y339" s="2"/>
    </row>
    <row r="340" spans="1:25" ht="14.25">
      <c r="A340" s="5"/>
      <c r="B340" s="30"/>
      <c r="C340" s="2"/>
      <c r="D340" s="31"/>
      <c r="F340" s="28"/>
      <c r="G340" s="29"/>
      <c r="H340" s="29"/>
      <c r="J340" s="2"/>
      <c r="L340" s="27"/>
      <c r="Y340" s="2"/>
    </row>
    <row r="341" spans="1:25" ht="14.25">
      <c r="A341" s="5"/>
      <c r="B341" s="30"/>
      <c r="C341" s="2"/>
      <c r="D341" s="31"/>
      <c r="F341" s="28"/>
      <c r="G341" s="29"/>
      <c r="H341" s="29"/>
      <c r="J341" s="2"/>
      <c r="L341" s="27"/>
      <c r="Y341" s="2"/>
    </row>
    <row r="342" spans="1:25" ht="14.25">
      <c r="A342" s="5"/>
      <c r="B342" s="30"/>
      <c r="C342" s="2"/>
      <c r="D342" s="31"/>
      <c r="F342" s="28"/>
      <c r="G342" s="29"/>
      <c r="H342" s="29"/>
      <c r="J342" s="2"/>
      <c r="L342" s="27"/>
      <c r="Y342" s="2"/>
    </row>
    <row r="343" spans="1:25" ht="14.25">
      <c r="A343" s="5"/>
      <c r="B343" s="30"/>
      <c r="C343" s="2"/>
      <c r="D343" s="31"/>
      <c r="F343" s="28"/>
      <c r="G343" s="29"/>
      <c r="H343" s="29"/>
      <c r="J343" s="2"/>
      <c r="L343" s="27"/>
      <c r="Y343" s="2"/>
    </row>
    <row r="344" spans="1:25" ht="14.25">
      <c r="A344" s="5"/>
      <c r="B344" s="30"/>
      <c r="C344" s="2"/>
      <c r="D344" s="31"/>
      <c r="F344" s="28"/>
      <c r="G344" s="29"/>
      <c r="H344" s="29"/>
      <c r="J344" s="2"/>
      <c r="L344" s="27"/>
      <c r="Y344" s="2"/>
    </row>
    <row r="345" spans="1:25" ht="14.25">
      <c r="A345" s="5"/>
      <c r="B345" s="30"/>
      <c r="C345" s="2"/>
      <c r="D345" s="31"/>
      <c r="F345" s="28"/>
      <c r="G345" s="29"/>
      <c r="H345" s="29"/>
      <c r="J345" s="2"/>
      <c r="L345" s="27"/>
      <c r="Y345" s="2"/>
    </row>
    <row r="346" spans="1:25" ht="14.25">
      <c r="A346" s="5"/>
      <c r="B346" s="30"/>
      <c r="C346" s="2"/>
      <c r="D346" s="31"/>
      <c r="F346" s="28"/>
      <c r="G346" s="29"/>
      <c r="H346" s="29"/>
      <c r="J346" s="2"/>
      <c r="L346" s="27"/>
      <c r="Y346" s="2"/>
    </row>
    <row r="347" spans="1:25" ht="14.25">
      <c r="A347" s="5"/>
      <c r="B347" s="30"/>
      <c r="C347" s="2"/>
      <c r="D347" s="31"/>
      <c r="F347" s="28"/>
      <c r="G347" s="29"/>
      <c r="H347" s="29"/>
      <c r="J347" s="2"/>
      <c r="L347" s="27"/>
      <c r="Y347" s="2"/>
    </row>
    <row r="348" spans="1:25" ht="14.25">
      <c r="A348" s="5"/>
      <c r="B348" s="30"/>
      <c r="C348" s="2"/>
      <c r="D348" s="31"/>
      <c r="F348" s="28"/>
      <c r="G348" s="29"/>
      <c r="H348" s="29"/>
      <c r="J348" s="2"/>
      <c r="L348" s="27"/>
      <c r="Y348" s="2"/>
    </row>
    <row r="349" spans="1:25" ht="14.25">
      <c r="A349" s="5"/>
      <c r="B349" s="30"/>
      <c r="C349" s="2"/>
      <c r="D349" s="31"/>
      <c r="F349" s="28"/>
      <c r="G349" s="29"/>
      <c r="H349" s="29"/>
      <c r="J349" s="2"/>
      <c r="L349" s="27"/>
      <c r="Y349" s="2"/>
    </row>
    <row r="350" spans="1:25" ht="14.25">
      <c r="A350" s="5"/>
      <c r="B350" s="30"/>
      <c r="C350" s="2"/>
      <c r="D350" s="31"/>
      <c r="F350" s="28"/>
      <c r="G350" s="29"/>
      <c r="H350" s="29"/>
      <c r="J350" s="2"/>
      <c r="L350" s="27"/>
      <c r="Y350" s="2"/>
    </row>
    <row r="351" spans="1:25" ht="14.25">
      <c r="A351" s="5"/>
      <c r="B351" s="30"/>
      <c r="C351" s="2"/>
      <c r="D351" s="31"/>
      <c r="F351" s="28"/>
      <c r="G351" s="29"/>
      <c r="H351" s="29"/>
      <c r="J351" s="2"/>
      <c r="L351" s="27"/>
      <c r="Y351" s="2"/>
    </row>
    <row r="352" spans="1:25" ht="14.25">
      <c r="A352" s="5"/>
      <c r="B352" s="30"/>
      <c r="C352" s="2"/>
      <c r="D352" s="31"/>
      <c r="F352" s="28"/>
      <c r="G352" s="29"/>
      <c r="H352" s="29"/>
      <c r="J352" s="2"/>
      <c r="L352" s="27"/>
      <c r="Y352" s="2"/>
    </row>
    <row r="353" spans="1:25" ht="14.25">
      <c r="A353" s="5"/>
      <c r="B353" s="30"/>
      <c r="C353" s="2"/>
      <c r="D353" s="31"/>
      <c r="F353" s="28"/>
      <c r="G353" s="29"/>
      <c r="H353" s="29"/>
      <c r="J353" s="2"/>
      <c r="L353" s="27"/>
      <c r="Y353" s="2"/>
    </row>
    <row r="354" spans="1:25" ht="14.25">
      <c r="A354" s="5"/>
      <c r="B354" s="30"/>
      <c r="C354" s="2"/>
      <c r="D354" s="31"/>
      <c r="F354" s="28"/>
      <c r="G354" s="29"/>
      <c r="H354" s="29"/>
      <c r="J354" s="2"/>
      <c r="L354" s="27"/>
      <c r="Y354" s="2"/>
    </row>
    <row r="355" spans="1:25" ht="14.25">
      <c r="A355" s="5"/>
      <c r="B355" s="30"/>
      <c r="C355" s="2"/>
      <c r="D355" s="31"/>
      <c r="F355" s="28"/>
      <c r="G355" s="29"/>
      <c r="H355" s="29"/>
      <c r="J355" s="2"/>
      <c r="L355" s="27"/>
      <c r="Y355" s="2"/>
    </row>
    <row r="356" spans="1:25" ht="14.25">
      <c r="A356" s="5"/>
      <c r="B356" s="30"/>
      <c r="C356" s="2"/>
      <c r="D356" s="31"/>
      <c r="F356" s="28"/>
      <c r="G356" s="29"/>
      <c r="H356" s="29"/>
      <c r="J356" s="2"/>
      <c r="L356" s="27"/>
      <c r="Y356" s="2"/>
    </row>
    <row r="357" spans="1:25" ht="14.25">
      <c r="A357" s="5"/>
      <c r="B357" s="30"/>
      <c r="C357" s="2"/>
      <c r="D357" s="31"/>
      <c r="F357" s="28"/>
      <c r="G357" s="29"/>
      <c r="H357" s="29"/>
      <c r="J357" s="2"/>
      <c r="L357" s="27"/>
      <c r="Y357" s="2"/>
    </row>
    <row r="358" spans="1:25" ht="14.25">
      <c r="A358" s="5"/>
      <c r="B358" s="30"/>
      <c r="C358" s="2"/>
      <c r="D358" s="31"/>
      <c r="F358" s="28"/>
      <c r="G358" s="29"/>
      <c r="H358" s="29"/>
      <c r="J358" s="2"/>
      <c r="L358" s="27"/>
      <c r="Y358" s="2"/>
    </row>
    <row r="359" spans="1:25" ht="14.25">
      <c r="A359" s="5"/>
      <c r="B359" s="30"/>
      <c r="C359" s="2"/>
      <c r="D359" s="31"/>
      <c r="F359" s="28"/>
      <c r="G359" s="29"/>
      <c r="H359" s="29"/>
      <c r="J359" s="2"/>
      <c r="L359" s="27"/>
      <c r="Y359" s="2"/>
    </row>
    <row r="360" spans="1:25" ht="14.25">
      <c r="A360" s="5"/>
      <c r="B360" s="30"/>
      <c r="C360" s="2"/>
      <c r="D360" s="31"/>
      <c r="F360" s="28"/>
      <c r="G360" s="29"/>
      <c r="H360" s="29"/>
      <c r="J360" s="2"/>
      <c r="L360" s="27"/>
      <c r="Y360" s="2"/>
    </row>
    <row r="361" spans="1:25" ht="14.25">
      <c r="A361" s="5"/>
      <c r="B361" s="30"/>
      <c r="C361" s="2"/>
      <c r="D361" s="31"/>
      <c r="F361" s="28"/>
      <c r="G361" s="29"/>
      <c r="H361" s="29"/>
      <c r="J361" s="2"/>
      <c r="L361" s="27"/>
      <c r="Y361" s="2"/>
    </row>
    <row r="362" spans="1:25" ht="14.25">
      <c r="A362" s="5"/>
      <c r="B362" s="30"/>
      <c r="C362" s="2"/>
      <c r="D362" s="31"/>
      <c r="F362" s="28"/>
      <c r="G362" s="29"/>
      <c r="H362" s="29"/>
      <c r="J362" s="2"/>
      <c r="L362" s="27"/>
      <c r="Y362" s="2"/>
    </row>
    <row r="363" spans="1:25" ht="14.25">
      <c r="A363" s="5"/>
      <c r="B363" s="30"/>
      <c r="C363" s="2"/>
      <c r="D363" s="31"/>
      <c r="F363" s="28"/>
      <c r="G363" s="29"/>
      <c r="H363" s="29"/>
      <c r="J363" s="2"/>
      <c r="L363" s="27"/>
      <c r="Y363" s="2"/>
    </row>
    <row r="364" spans="1:25" ht="14.25">
      <c r="A364" s="5"/>
      <c r="B364" s="30"/>
      <c r="C364" s="2"/>
      <c r="D364" s="31"/>
      <c r="F364" s="28"/>
      <c r="G364" s="29"/>
      <c r="H364" s="29"/>
      <c r="J364" s="2"/>
      <c r="L364" s="27"/>
      <c r="Y364" s="2"/>
    </row>
    <row r="365" spans="1:25" ht="14.25">
      <c r="A365" s="5"/>
      <c r="B365" s="30"/>
      <c r="C365" s="2"/>
      <c r="D365" s="31"/>
      <c r="F365" s="28"/>
      <c r="G365" s="29"/>
      <c r="H365" s="29"/>
      <c r="J365" s="2"/>
      <c r="L365" s="27"/>
      <c r="Y365" s="2"/>
    </row>
    <row r="366" spans="1:25" ht="14.25">
      <c r="A366" s="5"/>
      <c r="B366" s="30"/>
      <c r="C366" s="2"/>
      <c r="D366" s="31"/>
      <c r="F366" s="28"/>
      <c r="G366" s="29"/>
      <c r="H366" s="29"/>
      <c r="J366" s="2"/>
      <c r="L366" s="27"/>
      <c r="Y366" s="2"/>
    </row>
    <row r="367" spans="1:25" ht="14.25">
      <c r="A367" s="5"/>
      <c r="B367" s="30"/>
      <c r="C367" s="2"/>
      <c r="D367" s="31"/>
      <c r="F367" s="28"/>
      <c r="G367" s="29"/>
      <c r="H367" s="29"/>
      <c r="J367" s="2"/>
      <c r="L367" s="27"/>
      <c r="Y367" s="2"/>
    </row>
    <row r="368" spans="1:25" ht="14.25">
      <c r="A368" s="5"/>
      <c r="B368" s="30"/>
      <c r="C368" s="2"/>
      <c r="D368" s="31"/>
      <c r="F368" s="28"/>
      <c r="G368" s="29"/>
      <c r="H368" s="29"/>
      <c r="J368" s="2"/>
      <c r="L368" s="27"/>
      <c r="Y368" s="2"/>
    </row>
    <row r="369" spans="1:25" ht="14.25">
      <c r="A369" s="5"/>
      <c r="B369" s="30"/>
      <c r="C369" s="2"/>
      <c r="D369" s="31"/>
      <c r="F369" s="28"/>
      <c r="G369" s="29"/>
      <c r="H369" s="29"/>
      <c r="J369" s="2"/>
      <c r="L369" s="27"/>
      <c r="Y369" s="2"/>
    </row>
    <row r="370" spans="1:25" ht="14.25">
      <c r="A370" s="5"/>
      <c r="B370" s="30"/>
      <c r="C370" s="2"/>
      <c r="D370" s="31"/>
      <c r="F370" s="28"/>
      <c r="G370" s="29"/>
      <c r="H370" s="29"/>
      <c r="J370" s="2"/>
      <c r="L370" s="27"/>
      <c r="Y370" s="2"/>
    </row>
    <row r="371" spans="1:25" ht="14.25">
      <c r="A371" s="5"/>
      <c r="B371" s="30"/>
      <c r="C371" s="2"/>
      <c r="D371" s="31"/>
      <c r="F371" s="28"/>
      <c r="G371" s="29"/>
      <c r="H371" s="29"/>
      <c r="J371" s="2"/>
      <c r="L371" s="27"/>
      <c r="Y371" s="2"/>
    </row>
    <row r="372" spans="1:25" ht="14.25">
      <c r="A372" s="5"/>
      <c r="B372" s="30"/>
      <c r="C372" s="2"/>
      <c r="D372" s="31"/>
      <c r="F372" s="28"/>
      <c r="G372" s="29"/>
      <c r="H372" s="29"/>
      <c r="J372" s="2"/>
      <c r="L372" s="27"/>
      <c r="Y372" s="2"/>
    </row>
    <row r="373" spans="1:25" ht="14.25">
      <c r="A373" s="5"/>
      <c r="B373" s="30"/>
      <c r="C373" s="2"/>
      <c r="D373" s="31"/>
      <c r="F373" s="28"/>
      <c r="G373" s="29"/>
      <c r="H373" s="29"/>
      <c r="J373" s="2"/>
      <c r="L373" s="27"/>
      <c r="Y373" s="2"/>
    </row>
    <row r="374" spans="1:25" ht="14.25">
      <c r="A374" s="5"/>
      <c r="B374" s="30"/>
      <c r="C374" s="2"/>
      <c r="D374" s="31"/>
      <c r="F374" s="28"/>
      <c r="G374" s="29"/>
      <c r="H374" s="29"/>
      <c r="J374" s="2"/>
      <c r="L374" s="27"/>
      <c r="Y374" s="2"/>
    </row>
    <row r="375" spans="1:25" ht="14.25">
      <c r="A375" s="5"/>
      <c r="B375" s="30"/>
      <c r="C375" s="2"/>
      <c r="D375" s="31"/>
      <c r="F375" s="28"/>
      <c r="G375" s="29"/>
      <c r="H375" s="29"/>
      <c r="J375" s="2"/>
      <c r="L375" s="27"/>
      <c r="Y375" s="2"/>
    </row>
    <row r="376" spans="1:25" ht="14.25">
      <c r="A376" s="5"/>
      <c r="B376" s="30"/>
      <c r="C376" s="2"/>
      <c r="D376" s="31"/>
      <c r="F376" s="28"/>
      <c r="G376" s="29"/>
      <c r="H376" s="29"/>
      <c r="J376" s="2"/>
      <c r="L376" s="27"/>
      <c r="Y376" s="2"/>
    </row>
    <row r="377" spans="1:25" ht="14.25">
      <c r="A377" s="5"/>
      <c r="B377" s="30"/>
      <c r="C377" s="2"/>
      <c r="D377" s="31"/>
      <c r="F377" s="28"/>
      <c r="G377" s="29"/>
      <c r="H377" s="29"/>
      <c r="J377" s="2"/>
      <c r="L377" s="27"/>
      <c r="Y377" s="2"/>
    </row>
    <row r="378" spans="1:25" ht="14.25">
      <c r="A378" s="5"/>
      <c r="B378" s="30"/>
      <c r="C378" s="2"/>
      <c r="D378" s="31"/>
      <c r="F378" s="28"/>
      <c r="G378" s="29"/>
      <c r="H378" s="29"/>
      <c r="J378" s="2"/>
      <c r="L378" s="27"/>
      <c r="Y378" s="2"/>
    </row>
    <row r="379" spans="1:25" ht="14.25">
      <c r="A379" s="5"/>
      <c r="B379" s="30"/>
      <c r="C379" s="2"/>
      <c r="D379" s="31"/>
      <c r="F379" s="28"/>
      <c r="G379" s="29"/>
      <c r="H379" s="29"/>
      <c r="J379" s="2"/>
      <c r="L379" s="27"/>
      <c r="Y379" s="2"/>
    </row>
    <row r="380" spans="1:25" ht="14.25">
      <c r="A380" s="5"/>
      <c r="B380" s="30"/>
      <c r="C380" s="2"/>
      <c r="D380" s="31"/>
      <c r="F380" s="28"/>
      <c r="G380" s="29"/>
      <c r="H380" s="29"/>
      <c r="J380" s="2"/>
      <c r="L380" s="27"/>
      <c r="Y380" s="2"/>
    </row>
    <row r="381" spans="1:25" ht="14.25">
      <c r="A381" s="5"/>
      <c r="B381" s="30"/>
      <c r="C381" s="2"/>
      <c r="D381" s="31"/>
      <c r="F381" s="28"/>
      <c r="G381" s="29"/>
      <c r="H381" s="29"/>
      <c r="J381" s="2"/>
      <c r="L381" s="27"/>
      <c r="Y381" s="2"/>
    </row>
    <row r="382" spans="1:25" ht="14.25">
      <c r="A382" s="5"/>
      <c r="B382" s="30"/>
      <c r="C382" s="2"/>
      <c r="D382" s="31"/>
      <c r="F382" s="28"/>
      <c r="G382" s="29"/>
      <c r="H382" s="29"/>
      <c r="J382" s="2"/>
      <c r="L382" s="27"/>
      <c r="Y382" s="2"/>
    </row>
    <row r="383" spans="1:25" ht="14.25">
      <c r="A383" s="5"/>
      <c r="B383" s="30"/>
      <c r="C383" s="2"/>
      <c r="D383" s="31"/>
      <c r="F383" s="28"/>
      <c r="G383" s="29"/>
      <c r="H383" s="29"/>
      <c r="J383" s="2"/>
      <c r="L383" s="27"/>
      <c r="Y383" s="2"/>
    </row>
    <row r="384" spans="1:25" ht="14.25">
      <c r="A384" s="5"/>
      <c r="B384" s="30"/>
      <c r="C384" s="2"/>
      <c r="D384" s="31"/>
      <c r="F384" s="28"/>
      <c r="G384" s="29"/>
      <c r="H384" s="29"/>
      <c r="J384" s="2"/>
      <c r="L384" s="27"/>
      <c r="Y384" s="2"/>
    </row>
    <row r="385" spans="1:25" ht="14.25">
      <c r="A385" s="5"/>
      <c r="B385" s="30"/>
      <c r="C385" s="2"/>
      <c r="D385" s="31"/>
      <c r="F385" s="28"/>
      <c r="G385" s="29"/>
      <c r="H385" s="29"/>
      <c r="J385" s="2"/>
      <c r="L385" s="27"/>
      <c r="Y385" s="2"/>
    </row>
    <row r="386" spans="1:25" ht="14.25">
      <c r="A386" s="5"/>
      <c r="B386" s="30"/>
      <c r="C386" s="2"/>
      <c r="D386" s="31"/>
      <c r="F386" s="28"/>
      <c r="G386" s="29"/>
      <c r="H386" s="29"/>
      <c r="J386" s="2"/>
      <c r="L386" s="27"/>
      <c r="Y386" s="2"/>
    </row>
    <row r="387" spans="1:25" ht="14.25">
      <c r="A387" s="5"/>
      <c r="B387" s="30"/>
      <c r="C387" s="2"/>
      <c r="D387" s="31"/>
      <c r="F387" s="28"/>
      <c r="G387" s="29"/>
      <c r="H387" s="29"/>
      <c r="J387" s="2"/>
      <c r="L387" s="27"/>
      <c r="Y387" s="2"/>
    </row>
    <row r="388" spans="1:25" ht="14.25">
      <c r="A388" s="5"/>
      <c r="B388" s="30"/>
      <c r="C388" s="2"/>
      <c r="D388" s="31"/>
      <c r="F388" s="28"/>
      <c r="G388" s="29"/>
      <c r="H388" s="29"/>
      <c r="J388" s="2"/>
      <c r="L388" s="27"/>
      <c r="Y388" s="2"/>
    </row>
    <row r="389" spans="1:25" ht="14.25">
      <c r="A389" s="5"/>
      <c r="B389" s="30"/>
      <c r="C389" s="2"/>
      <c r="D389" s="31"/>
      <c r="F389" s="28"/>
      <c r="G389" s="29"/>
      <c r="H389" s="29"/>
      <c r="J389" s="2"/>
      <c r="L389" s="27"/>
      <c r="Y389" s="2"/>
    </row>
    <row r="390" spans="1:25" ht="14.25">
      <c r="A390" s="5"/>
      <c r="B390" s="30"/>
      <c r="C390" s="2"/>
      <c r="D390" s="31"/>
      <c r="F390" s="28"/>
      <c r="G390" s="29"/>
      <c r="H390" s="29"/>
      <c r="J390" s="2"/>
      <c r="L390" s="27"/>
      <c r="Y390" s="2"/>
    </row>
    <row r="391" spans="1:25" ht="14.25">
      <c r="A391" s="5"/>
      <c r="B391" s="30"/>
      <c r="C391" s="2"/>
      <c r="D391" s="31"/>
      <c r="F391" s="28"/>
      <c r="G391" s="29"/>
      <c r="H391" s="29"/>
      <c r="J391" s="2"/>
      <c r="L391" s="27"/>
      <c r="Y391" s="2"/>
    </row>
    <row r="392" spans="1:25" ht="14.25">
      <c r="A392" s="5"/>
      <c r="B392" s="30"/>
      <c r="C392" s="2"/>
      <c r="D392" s="31"/>
      <c r="F392" s="28"/>
      <c r="G392" s="29"/>
      <c r="H392" s="29"/>
      <c r="J392" s="2"/>
      <c r="L392" s="27"/>
      <c r="Y392" s="2"/>
    </row>
    <row r="393" spans="1:25" ht="14.25">
      <c r="A393" s="5"/>
      <c r="B393" s="30"/>
      <c r="C393" s="2"/>
      <c r="D393" s="31"/>
      <c r="F393" s="28"/>
      <c r="G393" s="29"/>
      <c r="H393" s="29"/>
      <c r="J393" s="2"/>
      <c r="L393" s="27"/>
      <c r="Y393" s="2"/>
    </row>
    <row r="394" spans="1:25" ht="14.25">
      <c r="A394" s="5"/>
      <c r="B394" s="30"/>
      <c r="C394" s="2"/>
      <c r="D394" s="31"/>
      <c r="F394" s="28"/>
      <c r="G394" s="29"/>
      <c r="H394" s="29"/>
      <c r="J394" s="2"/>
      <c r="L394" s="27"/>
      <c r="Y394" s="2"/>
    </row>
    <row r="395" spans="1:25" ht="14.25">
      <c r="A395" s="5"/>
      <c r="B395" s="30"/>
      <c r="C395" s="2"/>
      <c r="D395" s="31"/>
      <c r="F395" s="28"/>
      <c r="G395" s="29"/>
      <c r="H395" s="29"/>
      <c r="J395" s="2"/>
      <c r="L395" s="27"/>
      <c r="Y395" s="2"/>
    </row>
    <row r="396" spans="1:25" ht="14.25">
      <c r="A396" s="5"/>
      <c r="B396" s="30"/>
      <c r="C396" s="2"/>
      <c r="D396" s="31"/>
      <c r="F396" s="28"/>
      <c r="G396" s="29"/>
      <c r="H396" s="29"/>
      <c r="J396" s="2"/>
      <c r="L396" s="27"/>
      <c r="Y396" s="2"/>
    </row>
    <row r="397" spans="1:25" ht="14.25">
      <c r="A397" s="5"/>
      <c r="B397" s="30"/>
      <c r="C397" s="2"/>
      <c r="D397" s="31"/>
      <c r="F397" s="28"/>
      <c r="G397" s="29"/>
      <c r="H397" s="29"/>
      <c r="J397" s="2"/>
      <c r="L397" s="27"/>
      <c r="Y397" s="2"/>
    </row>
    <row r="398" spans="1:25" ht="14.25">
      <c r="A398" s="5"/>
      <c r="B398" s="30"/>
      <c r="C398" s="2"/>
      <c r="D398" s="31"/>
      <c r="F398" s="28"/>
      <c r="G398" s="29"/>
      <c r="H398" s="29"/>
      <c r="J398" s="2"/>
      <c r="L398" s="27"/>
      <c r="Y398" s="2"/>
    </row>
    <row r="399" spans="1:25" ht="14.25">
      <c r="A399" s="5"/>
      <c r="B399" s="30"/>
      <c r="C399" s="2"/>
      <c r="D399" s="31"/>
      <c r="F399" s="28"/>
      <c r="G399" s="29"/>
      <c r="H399" s="29"/>
      <c r="J399" s="2"/>
      <c r="L399" s="27"/>
      <c r="Y399" s="2"/>
    </row>
    <row r="400" spans="1:25" ht="14.25">
      <c r="A400" s="5"/>
      <c r="B400" s="30"/>
      <c r="C400" s="2"/>
      <c r="D400" s="31"/>
      <c r="F400" s="28"/>
      <c r="G400" s="29"/>
      <c r="H400" s="29"/>
      <c r="J400" s="2"/>
      <c r="L400" s="27"/>
      <c r="Y400" s="2"/>
    </row>
    <row r="401" spans="1:25" ht="14.25">
      <c r="A401" s="5"/>
      <c r="B401" s="30"/>
      <c r="C401" s="2"/>
      <c r="D401" s="31"/>
      <c r="F401" s="28"/>
      <c r="G401" s="29"/>
      <c r="H401" s="29"/>
      <c r="J401" s="2"/>
      <c r="L401" s="27"/>
      <c r="Y401" s="2"/>
    </row>
    <row r="402" spans="1:25" ht="14.25">
      <c r="A402" s="5"/>
      <c r="B402" s="30"/>
      <c r="C402" s="2"/>
      <c r="D402" s="31"/>
      <c r="F402" s="28"/>
      <c r="G402" s="29"/>
      <c r="H402" s="29"/>
      <c r="J402" s="2"/>
      <c r="L402" s="27"/>
      <c r="Y402" s="2"/>
    </row>
    <row r="403" spans="1:25" ht="14.25">
      <c r="A403" s="5"/>
      <c r="B403" s="30"/>
      <c r="C403" s="2"/>
      <c r="D403" s="31"/>
      <c r="F403" s="28"/>
      <c r="G403" s="29"/>
      <c r="H403" s="29"/>
      <c r="J403" s="2"/>
      <c r="L403" s="27"/>
      <c r="Y403" s="2"/>
    </row>
    <row r="404" spans="1:25" ht="14.25">
      <c r="A404" s="5"/>
      <c r="B404" s="30"/>
      <c r="C404" s="2"/>
      <c r="D404" s="31"/>
      <c r="F404" s="28"/>
      <c r="G404" s="29"/>
      <c r="H404" s="29"/>
      <c r="J404" s="2"/>
      <c r="L404" s="27"/>
      <c r="Y404" s="2"/>
    </row>
    <row r="405" spans="1:25" ht="14.25">
      <c r="A405" s="5"/>
      <c r="B405" s="30"/>
      <c r="C405" s="2"/>
      <c r="D405" s="31"/>
      <c r="F405" s="28"/>
      <c r="G405" s="29"/>
      <c r="H405" s="29"/>
      <c r="J405" s="2"/>
      <c r="L405" s="27"/>
      <c r="Y405" s="2"/>
    </row>
    <row r="406" spans="1:25" ht="14.25">
      <c r="A406" s="5"/>
      <c r="B406" s="30"/>
      <c r="C406" s="2"/>
      <c r="D406" s="31"/>
      <c r="F406" s="28"/>
      <c r="G406" s="29"/>
      <c r="H406" s="29"/>
      <c r="J406" s="2"/>
      <c r="L406" s="27"/>
      <c r="Y406" s="2"/>
    </row>
    <row r="407" spans="1:25" ht="14.25">
      <c r="A407" s="5"/>
      <c r="B407" s="30"/>
      <c r="C407" s="2"/>
      <c r="D407" s="31"/>
      <c r="F407" s="28"/>
      <c r="G407" s="29"/>
      <c r="H407" s="29"/>
      <c r="J407" s="2"/>
      <c r="L407" s="27"/>
      <c r="Y407" s="2"/>
    </row>
    <row r="408" spans="1:25" ht="14.25">
      <c r="A408" s="5"/>
      <c r="B408" s="30"/>
      <c r="C408" s="2"/>
      <c r="D408" s="31"/>
      <c r="F408" s="28"/>
      <c r="G408" s="29"/>
      <c r="H408" s="29"/>
      <c r="J408" s="2"/>
      <c r="L408" s="27"/>
      <c r="Y408" s="2"/>
    </row>
    <row r="409" spans="1:25" ht="14.25">
      <c r="A409" s="5"/>
      <c r="B409" s="30"/>
      <c r="C409" s="2"/>
      <c r="D409" s="31"/>
      <c r="F409" s="28"/>
      <c r="G409" s="29"/>
      <c r="H409" s="29"/>
      <c r="J409" s="2"/>
      <c r="L409" s="27"/>
      <c r="Y409" s="2"/>
    </row>
    <row r="410" spans="1:25" ht="14.25">
      <c r="A410" s="5"/>
      <c r="B410" s="30"/>
      <c r="C410" s="2"/>
      <c r="D410" s="31"/>
      <c r="F410" s="28"/>
      <c r="G410" s="29"/>
      <c r="H410" s="29"/>
      <c r="J410" s="2"/>
      <c r="L410" s="27"/>
      <c r="Y410" s="2"/>
    </row>
    <row r="411" spans="1:25" ht="14.25">
      <c r="A411" s="5"/>
      <c r="B411" s="30"/>
      <c r="C411" s="2"/>
      <c r="D411" s="31"/>
      <c r="F411" s="28"/>
      <c r="G411" s="29"/>
      <c r="H411" s="29"/>
      <c r="J411" s="2"/>
      <c r="L411" s="27"/>
      <c r="Y411" s="2"/>
    </row>
    <row r="412" spans="1:25" ht="14.25">
      <c r="A412" s="5"/>
      <c r="B412" s="30"/>
      <c r="C412" s="2"/>
      <c r="D412" s="31"/>
      <c r="F412" s="28"/>
      <c r="G412" s="29"/>
      <c r="H412" s="29"/>
      <c r="J412" s="2"/>
      <c r="L412" s="27"/>
      <c r="Y412" s="2"/>
    </row>
    <row r="413" spans="1:25" ht="14.25">
      <c r="A413" s="5"/>
      <c r="B413" s="30"/>
      <c r="C413" s="2"/>
      <c r="D413" s="31"/>
      <c r="F413" s="28"/>
      <c r="G413" s="29"/>
      <c r="H413" s="29"/>
      <c r="J413" s="2"/>
      <c r="L413" s="27"/>
      <c r="Y413" s="2"/>
    </row>
    <row r="414" spans="1:25" ht="14.25">
      <c r="A414" s="5"/>
      <c r="B414" s="30"/>
      <c r="C414" s="2"/>
      <c r="D414" s="31"/>
      <c r="F414" s="28"/>
      <c r="G414" s="29"/>
      <c r="H414" s="29"/>
      <c r="J414" s="2"/>
      <c r="L414" s="27"/>
      <c r="Y414" s="2"/>
    </row>
    <row r="415" spans="1:25" ht="14.25">
      <c r="A415" s="5"/>
      <c r="B415" s="30"/>
      <c r="C415" s="2"/>
      <c r="D415" s="31"/>
      <c r="F415" s="28"/>
      <c r="G415" s="29"/>
      <c r="H415" s="29"/>
      <c r="J415" s="2"/>
      <c r="L415" s="27"/>
      <c r="Y415" s="2"/>
    </row>
    <row r="416" spans="1:25" ht="14.25">
      <c r="A416" s="5"/>
      <c r="B416" s="30"/>
      <c r="C416" s="2"/>
      <c r="D416" s="31"/>
      <c r="F416" s="28"/>
      <c r="G416" s="29"/>
      <c r="H416" s="29"/>
      <c r="J416" s="2"/>
      <c r="L416" s="27"/>
      <c r="Y416" s="2"/>
    </row>
    <row r="417" spans="1:25" ht="14.25">
      <c r="A417" s="5"/>
      <c r="B417" s="30"/>
      <c r="C417" s="2"/>
      <c r="D417" s="31"/>
      <c r="F417" s="28"/>
      <c r="G417" s="29"/>
      <c r="H417" s="29"/>
      <c r="J417" s="2"/>
      <c r="L417" s="27"/>
      <c r="Y417" s="2"/>
    </row>
    <row r="418" spans="1:25" ht="14.25">
      <c r="A418" s="5"/>
      <c r="B418" s="30"/>
      <c r="C418" s="2"/>
      <c r="D418" s="31"/>
      <c r="F418" s="28"/>
      <c r="G418" s="29"/>
      <c r="H418" s="29"/>
      <c r="J418" s="2"/>
      <c r="L418" s="27"/>
      <c r="Y418" s="2"/>
    </row>
    <row r="419" spans="1:25" ht="14.25">
      <c r="A419" s="5"/>
      <c r="B419" s="30"/>
      <c r="C419" s="2"/>
      <c r="D419" s="31"/>
      <c r="F419" s="28"/>
      <c r="G419" s="29"/>
      <c r="H419" s="29"/>
      <c r="J419" s="2"/>
      <c r="L419" s="27"/>
      <c r="Y419" s="2"/>
    </row>
    <row r="420" spans="1:25" ht="14.25">
      <c r="A420" s="5"/>
      <c r="B420" s="30"/>
      <c r="C420" s="2"/>
      <c r="D420" s="31"/>
      <c r="F420" s="28"/>
      <c r="G420" s="29"/>
      <c r="H420" s="29"/>
      <c r="J420" s="2"/>
      <c r="L420" s="27"/>
      <c r="Y420" s="2"/>
    </row>
    <row r="421" spans="1:25" ht="14.25">
      <c r="A421" s="5"/>
      <c r="B421" s="30"/>
      <c r="C421" s="2"/>
      <c r="D421" s="31"/>
      <c r="F421" s="28"/>
      <c r="G421" s="29"/>
      <c r="H421" s="29"/>
      <c r="J421" s="2"/>
      <c r="L421" s="27"/>
      <c r="Y421" s="2"/>
    </row>
    <row r="422" spans="1:25" ht="14.25">
      <c r="A422" s="5"/>
      <c r="B422" s="30"/>
      <c r="C422" s="2"/>
      <c r="D422" s="31"/>
      <c r="F422" s="28"/>
      <c r="G422" s="29"/>
      <c r="H422" s="29"/>
      <c r="J422" s="2"/>
      <c r="L422" s="27"/>
      <c r="Y422" s="2"/>
    </row>
    <row r="423" spans="1:25" ht="14.25">
      <c r="A423" s="5"/>
      <c r="B423" s="30"/>
      <c r="C423" s="2"/>
      <c r="D423" s="31"/>
      <c r="F423" s="28"/>
      <c r="G423" s="29"/>
      <c r="H423" s="29"/>
      <c r="J423" s="2"/>
      <c r="L423" s="27"/>
      <c r="Y423" s="2"/>
    </row>
    <row r="424" spans="1:25" ht="14.25">
      <c r="A424" s="5"/>
      <c r="B424" s="30"/>
      <c r="C424" s="2"/>
      <c r="D424" s="31"/>
      <c r="F424" s="28"/>
      <c r="G424" s="29"/>
      <c r="H424" s="29"/>
      <c r="J424" s="2"/>
      <c r="L424" s="27"/>
      <c r="Y424" s="2"/>
    </row>
    <row r="425" spans="1:25" ht="14.25">
      <c r="A425" s="5"/>
      <c r="B425" s="30"/>
      <c r="C425" s="2"/>
      <c r="D425" s="31"/>
      <c r="F425" s="28"/>
      <c r="G425" s="29"/>
      <c r="H425" s="29"/>
      <c r="J425" s="2"/>
      <c r="L425" s="27"/>
      <c r="Y425" s="2"/>
    </row>
    <row r="426" spans="1:25" ht="14.25">
      <c r="A426" s="5"/>
      <c r="B426" s="30"/>
      <c r="C426" s="2"/>
      <c r="D426" s="31"/>
      <c r="F426" s="28"/>
      <c r="G426" s="29"/>
      <c r="H426" s="29"/>
      <c r="J426" s="2"/>
      <c r="L426" s="27"/>
      <c r="Y426" s="2"/>
    </row>
    <row r="427" spans="1:25" ht="14.25">
      <c r="A427" s="5"/>
      <c r="B427" s="30"/>
      <c r="C427" s="2"/>
      <c r="D427" s="31"/>
      <c r="F427" s="28"/>
      <c r="G427" s="29"/>
      <c r="H427" s="29"/>
      <c r="J427" s="2"/>
      <c r="L427" s="27"/>
      <c r="Y427" s="2"/>
    </row>
    <row r="428" spans="1:25" ht="14.25">
      <c r="A428" s="5"/>
      <c r="B428" s="30"/>
      <c r="C428" s="2"/>
      <c r="D428" s="31"/>
      <c r="F428" s="28"/>
      <c r="G428" s="29"/>
      <c r="H428" s="29"/>
      <c r="J428" s="2"/>
      <c r="L428" s="27"/>
      <c r="Y428" s="2"/>
    </row>
    <row r="429" spans="1:25" ht="14.25">
      <c r="A429" s="5"/>
      <c r="B429" s="30"/>
      <c r="C429" s="2"/>
      <c r="D429" s="31"/>
      <c r="F429" s="28"/>
      <c r="G429" s="29"/>
      <c r="H429" s="29"/>
      <c r="J429" s="2"/>
      <c r="L429" s="27"/>
      <c r="Y429" s="2"/>
    </row>
    <row r="430" spans="1:25" ht="14.25">
      <c r="A430" s="5"/>
      <c r="B430" s="30"/>
      <c r="C430" s="2"/>
      <c r="D430" s="31"/>
      <c r="F430" s="28"/>
      <c r="G430" s="29"/>
      <c r="H430" s="29"/>
      <c r="J430" s="2"/>
      <c r="L430" s="27"/>
      <c r="Y430" s="2"/>
    </row>
    <row r="431" spans="1:25" ht="14.25">
      <c r="A431" s="5"/>
      <c r="B431" s="30"/>
      <c r="C431" s="2"/>
      <c r="D431" s="31"/>
      <c r="F431" s="28"/>
      <c r="G431" s="29"/>
      <c r="H431" s="29"/>
      <c r="J431" s="2"/>
      <c r="L431" s="27"/>
      <c r="Y431" s="2"/>
    </row>
    <row r="432" spans="1:25" ht="14.25">
      <c r="A432" s="5"/>
      <c r="B432" s="30"/>
      <c r="C432" s="2"/>
      <c r="D432" s="31"/>
      <c r="F432" s="28"/>
      <c r="G432" s="29"/>
      <c r="H432" s="29"/>
      <c r="J432" s="2"/>
      <c r="L432" s="27"/>
      <c r="Y432" s="2"/>
    </row>
    <row r="433" spans="1:25" ht="14.25">
      <c r="A433" s="5"/>
      <c r="B433" s="30"/>
      <c r="C433" s="2"/>
      <c r="D433" s="31"/>
      <c r="F433" s="28"/>
      <c r="G433" s="29"/>
      <c r="H433" s="29"/>
      <c r="J433" s="2"/>
      <c r="L433" s="27"/>
      <c r="Y433" s="2"/>
    </row>
    <row r="434" spans="1:25" ht="14.25">
      <c r="A434" s="5"/>
      <c r="B434" s="30"/>
      <c r="C434" s="2"/>
      <c r="D434" s="31"/>
      <c r="F434" s="28"/>
      <c r="G434" s="29"/>
      <c r="H434" s="29"/>
      <c r="J434" s="2"/>
      <c r="L434" s="27"/>
      <c r="Y434" s="2"/>
    </row>
    <row r="435" spans="1:25" ht="14.25">
      <c r="A435" s="5"/>
      <c r="B435" s="30"/>
      <c r="C435" s="2"/>
      <c r="D435" s="31"/>
      <c r="F435" s="28"/>
      <c r="G435" s="29"/>
      <c r="H435" s="29"/>
      <c r="J435" s="2"/>
      <c r="L435" s="27"/>
      <c r="Y435" s="2"/>
    </row>
    <row r="436" spans="1:25" ht="14.25">
      <c r="A436" s="5"/>
      <c r="B436" s="30"/>
      <c r="C436" s="2"/>
      <c r="D436" s="31"/>
      <c r="F436" s="28"/>
      <c r="G436" s="29"/>
      <c r="H436" s="29"/>
      <c r="J436" s="2"/>
      <c r="L436" s="27"/>
      <c r="Y436" s="2"/>
    </row>
    <row r="437" spans="1:25" ht="14.25">
      <c r="A437" s="5"/>
      <c r="B437" s="30"/>
      <c r="C437" s="2"/>
      <c r="D437" s="31"/>
      <c r="F437" s="28"/>
      <c r="G437" s="29"/>
      <c r="H437" s="29"/>
      <c r="J437" s="2"/>
      <c r="L437" s="27"/>
      <c r="Y437" s="2"/>
    </row>
    <row r="438" spans="1:25" ht="14.25">
      <c r="A438" s="5"/>
      <c r="B438" s="30"/>
      <c r="C438" s="2"/>
      <c r="D438" s="31"/>
      <c r="F438" s="28"/>
      <c r="G438" s="29"/>
      <c r="H438" s="29"/>
      <c r="J438" s="2"/>
      <c r="L438" s="27"/>
      <c r="Y438" s="2"/>
    </row>
    <row r="439" spans="1:25" ht="14.25">
      <c r="A439" s="5"/>
      <c r="B439" s="30"/>
      <c r="C439" s="2"/>
      <c r="D439" s="31"/>
      <c r="F439" s="28"/>
      <c r="G439" s="29"/>
      <c r="H439" s="29"/>
      <c r="J439" s="2"/>
      <c r="L439" s="27"/>
      <c r="Y439" s="2"/>
    </row>
    <row r="440" spans="1:25" ht="14.25">
      <c r="A440" s="5"/>
      <c r="B440" s="30"/>
      <c r="C440" s="2"/>
      <c r="D440" s="31"/>
      <c r="F440" s="28"/>
      <c r="G440" s="29"/>
      <c r="H440" s="29"/>
      <c r="J440" s="2"/>
      <c r="L440" s="27"/>
      <c r="Y440" s="2"/>
    </row>
    <row r="441" spans="1:25" ht="14.25">
      <c r="A441" s="5"/>
      <c r="B441" s="30"/>
      <c r="C441" s="2"/>
      <c r="D441" s="31"/>
      <c r="F441" s="28"/>
      <c r="G441" s="29"/>
      <c r="H441" s="29"/>
      <c r="J441" s="2"/>
      <c r="L441" s="27"/>
      <c r="Y441" s="2"/>
    </row>
    <row r="442" spans="1:25" ht="14.25">
      <c r="A442" s="5"/>
      <c r="B442" s="30"/>
      <c r="C442" s="2"/>
      <c r="D442" s="31"/>
      <c r="F442" s="28"/>
      <c r="G442" s="29"/>
      <c r="H442" s="29"/>
      <c r="J442" s="2"/>
      <c r="L442" s="27"/>
      <c r="Y442" s="2"/>
    </row>
    <row r="443" spans="1:25" ht="14.25">
      <c r="A443" s="5"/>
      <c r="B443" s="30"/>
      <c r="C443" s="2"/>
      <c r="D443" s="31"/>
      <c r="F443" s="28"/>
      <c r="G443" s="29"/>
      <c r="H443" s="29"/>
      <c r="J443" s="2"/>
      <c r="L443" s="27"/>
      <c r="Y443" s="2"/>
    </row>
    <row r="444" spans="1:25" ht="14.25">
      <c r="A444" s="5"/>
      <c r="B444" s="30"/>
      <c r="C444" s="2"/>
      <c r="D444" s="31"/>
      <c r="F444" s="28"/>
      <c r="G444" s="29"/>
      <c r="H444" s="29"/>
      <c r="J444" s="2"/>
      <c r="L444" s="27"/>
      <c r="Y444" s="2"/>
    </row>
    <row r="445" spans="1:25" ht="14.25">
      <c r="A445" s="5"/>
      <c r="B445" s="30"/>
      <c r="C445" s="2"/>
      <c r="D445" s="31"/>
      <c r="F445" s="28"/>
      <c r="G445" s="29"/>
      <c r="H445" s="29"/>
      <c r="J445" s="2"/>
      <c r="L445" s="27"/>
      <c r="Y445" s="2"/>
    </row>
    <row r="446" spans="1:25" ht="14.25">
      <c r="A446" s="5"/>
      <c r="B446" s="30"/>
      <c r="C446" s="2"/>
      <c r="D446" s="31"/>
      <c r="F446" s="28"/>
      <c r="G446" s="29"/>
      <c r="H446" s="29"/>
      <c r="J446" s="2"/>
      <c r="L446" s="27"/>
      <c r="Y446" s="2"/>
    </row>
    <row r="447" spans="1:25" ht="14.25">
      <c r="A447" s="5"/>
      <c r="B447" s="30"/>
      <c r="C447" s="2"/>
      <c r="D447" s="31"/>
      <c r="F447" s="28"/>
      <c r="G447" s="29"/>
      <c r="H447" s="29"/>
      <c r="J447" s="2"/>
      <c r="L447" s="27"/>
      <c r="Y447" s="2"/>
    </row>
    <row r="448" spans="1:25" ht="14.25">
      <c r="A448" s="5"/>
      <c r="B448" s="30"/>
      <c r="C448" s="2"/>
      <c r="D448" s="31"/>
      <c r="F448" s="28"/>
      <c r="G448" s="29"/>
      <c r="H448" s="29"/>
      <c r="J448" s="2"/>
      <c r="L448" s="27"/>
      <c r="Y448" s="2"/>
    </row>
    <row r="449" spans="1:25" ht="14.25">
      <c r="A449" s="5"/>
      <c r="B449" s="30"/>
      <c r="C449" s="2"/>
      <c r="D449" s="31"/>
      <c r="F449" s="28"/>
      <c r="G449" s="29"/>
      <c r="H449" s="29"/>
      <c r="J449" s="2"/>
      <c r="L449" s="27"/>
      <c r="Y449" s="2"/>
    </row>
    <row r="450" spans="1:25" ht="14.25">
      <c r="A450" s="5"/>
      <c r="B450" s="30"/>
      <c r="C450" s="2"/>
      <c r="D450" s="31"/>
      <c r="F450" s="28"/>
      <c r="G450" s="29"/>
      <c r="H450" s="29"/>
      <c r="J450" s="2"/>
      <c r="L450" s="27"/>
      <c r="Y450" s="2"/>
    </row>
    <row r="451" spans="1:25" ht="14.25">
      <c r="A451" s="5"/>
      <c r="B451" s="30"/>
      <c r="C451" s="2"/>
      <c r="D451" s="31"/>
      <c r="F451" s="28"/>
      <c r="G451" s="29"/>
      <c r="H451" s="29"/>
      <c r="J451" s="2"/>
      <c r="L451" s="27"/>
      <c r="Y451" s="2"/>
    </row>
    <row r="452" spans="1:25" ht="14.25">
      <c r="A452" s="5"/>
      <c r="B452" s="30"/>
      <c r="C452" s="2"/>
      <c r="D452" s="31"/>
      <c r="F452" s="28"/>
      <c r="G452" s="29"/>
      <c r="H452" s="29"/>
      <c r="J452" s="2"/>
      <c r="L452" s="27"/>
      <c r="Y452" s="2"/>
    </row>
    <row r="453" spans="1:25" ht="14.25">
      <c r="A453" s="5"/>
      <c r="B453" s="30"/>
      <c r="C453" s="2"/>
      <c r="D453" s="31"/>
      <c r="F453" s="28"/>
      <c r="G453" s="29"/>
      <c r="H453" s="29"/>
      <c r="J453" s="2"/>
      <c r="L453" s="27"/>
      <c r="Y453" s="2"/>
    </row>
    <row r="454" spans="1:25" ht="14.25">
      <c r="A454" s="5"/>
      <c r="B454" s="30"/>
      <c r="C454" s="2"/>
      <c r="D454" s="31"/>
      <c r="F454" s="28"/>
      <c r="G454" s="29"/>
      <c r="H454" s="29"/>
      <c r="J454" s="2"/>
      <c r="L454" s="27"/>
      <c r="Y454" s="2"/>
    </row>
    <row r="455" spans="1:25" ht="14.25">
      <c r="A455" s="5"/>
      <c r="B455" s="30"/>
      <c r="C455" s="2"/>
      <c r="D455" s="31"/>
      <c r="F455" s="28"/>
      <c r="G455" s="29"/>
      <c r="H455" s="29"/>
      <c r="J455" s="2"/>
      <c r="L455" s="27"/>
      <c r="Y455" s="2"/>
    </row>
    <row r="456" spans="1:25" ht="14.25">
      <c r="A456" s="5"/>
      <c r="B456" s="30"/>
      <c r="C456" s="2"/>
      <c r="D456" s="31"/>
      <c r="F456" s="28"/>
      <c r="G456" s="29"/>
      <c r="H456" s="29"/>
      <c r="J456" s="2"/>
      <c r="L456" s="27"/>
      <c r="Y456" s="2"/>
    </row>
    <row r="457" spans="1:25" ht="14.25">
      <c r="A457" s="5"/>
      <c r="B457" s="30"/>
      <c r="C457" s="2"/>
      <c r="D457" s="31"/>
      <c r="F457" s="28"/>
      <c r="G457" s="29"/>
      <c r="H457" s="29"/>
      <c r="J457" s="2"/>
      <c r="L457" s="27"/>
      <c r="Y457" s="2"/>
    </row>
    <row r="458" spans="1:25" ht="14.25">
      <c r="A458" s="5"/>
      <c r="B458" s="30"/>
      <c r="C458" s="2"/>
      <c r="D458" s="31"/>
      <c r="F458" s="28"/>
      <c r="G458" s="29"/>
      <c r="H458" s="29"/>
      <c r="J458" s="2"/>
      <c r="L458" s="27"/>
      <c r="Y458" s="2"/>
    </row>
    <row r="459" spans="1:25" ht="14.25">
      <c r="A459" s="5"/>
      <c r="B459" s="30"/>
      <c r="C459" s="2"/>
      <c r="D459" s="31"/>
      <c r="F459" s="28"/>
      <c r="G459" s="29"/>
      <c r="H459" s="29"/>
      <c r="J459" s="2"/>
      <c r="L459" s="27"/>
      <c r="Y459" s="2"/>
    </row>
    <row r="460" spans="1:25" ht="14.25">
      <c r="A460" s="5"/>
      <c r="B460" s="30"/>
      <c r="C460" s="2"/>
      <c r="D460" s="31"/>
      <c r="F460" s="28"/>
      <c r="G460" s="29"/>
      <c r="H460" s="29"/>
      <c r="J460" s="2"/>
      <c r="L460" s="27"/>
      <c r="Y460" s="2"/>
    </row>
    <row r="461" spans="1:25" ht="14.25">
      <c r="A461" s="5"/>
      <c r="B461" s="30"/>
      <c r="C461" s="2"/>
      <c r="D461" s="31"/>
      <c r="F461" s="28"/>
      <c r="G461" s="29"/>
      <c r="H461" s="29"/>
      <c r="J461" s="2"/>
      <c r="L461" s="27"/>
      <c r="Y461" s="2"/>
    </row>
    <row r="462" spans="1:25" ht="14.25">
      <c r="A462" s="5"/>
      <c r="B462" s="30"/>
      <c r="C462" s="2"/>
      <c r="D462" s="31"/>
      <c r="F462" s="28"/>
      <c r="G462" s="29"/>
      <c r="H462" s="29"/>
      <c r="J462" s="2"/>
      <c r="L462" s="27"/>
      <c r="Y462" s="2"/>
    </row>
    <row r="463" spans="1:25" ht="14.25">
      <c r="A463" s="5"/>
      <c r="B463" s="30"/>
      <c r="C463" s="2"/>
      <c r="D463" s="31"/>
      <c r="F463" s="28"/>
      <c r="G463" s="29"/>
      <c r="H463" s="29"/>
      <c r="J463" s="2"/>
      <c r="L463" s="27"/>
      <c r="Y463" s="2"/>
    </row>
    <row r="464" spans="1:25" ht="14.25">
      <c r="A464" s="5"/>
      <c r="B464" s="30"/>
      <c r="C464" s="2"/>
      <c r="D464" s="31"/>
      <c r="F464" s="28"/>
      <c r="G464" s="29"/>
      <c r="H464" s="29"/>
      <c r="J464" s="2"/>
      <c r="L464" s="27"/>
      <c r="Y464" s="2"/>
    </row>
    <row r="465" spans="1:25" ht="14.25">
      <c r="A465" s="5"/>
      <c r="B465" s="30"/>
      <c r="C465" s="2"/>
      <c r="D465" s="31"/>
      <c r="F465" s="28"/>
      <c r="G465" s="29"/>
      <c r="H465" s="29"/>
      <c r="J465" s="2"/>
      <c r="L465" s="27"/>
      <c r="Y465" s="2"/>
    </row>
    <row r="466" spans="1:25" ht="14.25">
      <c r="A466" s="5"/>
      <c r="B466" s="30"/>
      <c r="C466" s="2"/>
      <c r="D466" s="31"/>
      <c r="F466" s="28"/>
      <c r="G466" s="29"/>
      <c r="H466" s="29"/>
      <c r="J466" s="2"/>
      <c r="L466" s="27"/>
      <c r="Y466" s="2"/>
    </row>
    <row r="467" spans="1:25" ht="14.25">
      <c r="A467" s="5"/>
      <c r="B467" s="30"/>
      <c r="C467" s="2"/>
      <c r="D467" s="31"/>
      <c r="F467" s="28"/>
      <c r="G467" s="29"/>
      <c r="H467" s="29"/>
      <c r="J467" s="2"/>
      <c r="L467" s="27"/>
      <c r="Y467" s="2"/>
    </row>
    <row r="468" spans="1:25" ht="14.25">
      <c r="A468" s="5"/>
      <c r="B468" s="30"/>
      <c r="C468" s="2"/>
      <c r="D468" s="31"/>
      <c r="F468" s="28"/>
      <c r="G468" s="29"/>
      <c r="H468" s="29"/>
      <c r="J468" s="2"/>
      <c r="L468" s="27"/>
      <c r="Y468" s="2"/>
    </row>
    <row r="469" spans="1:25" ht="14.25">
      <c r="A469" s="5"/>
      <c r="B469" s="30"/>
      <c r="C469" s="2"/>
      <c r="D469" s="31"/>
      <c r="F469" s="28"/>
      <c r="G469" s="29"/>
      <c r="H469" s="29"/>
      <c r="J469" s="2"/>
      <c r="L469" s="27"/>
      <c r="Y469" s="2"/>
    </row>
    <row r="470" spans="1:25" ht="14.25">
      <c r="A470" s="5"/>
      <c r="B470" s="30"/>
      <c r="C470" s="2"/>
      <c r="D470" s="31"/>
      <c r="F470" s="28"/>
      <c r="G470" s="29"/>
      <c r="H470" s="29"/>
      <c r="J470" s="2"/>
      <c r="L470" s="27"/>
      <c r="Y470" s="2"/>
    </row>
    <row r="471" spans="1:25" ht="14.25">
      <c r="A471" s="5"/>
      <c r="B471" s="30"/>
      <c r="C471" s="2"/>
      <c r="D471" s="31"/>
      <c r="F471" s="28"/>
      <c r="G471" s="29"/>
      <c r="H471" s="29"/>
      <c r="J471" s="2"/>
      <c r="L471" s="27"/>
      <c r="Y471" s="2"/>
    </row>
    <row r="472" spans="1:25" ht="14.25">
      <c r="A472" s="5"/>
      <c r="B472" s="30"/>
      <c r="C472" s="2"/>
      <c r="D472" s="31"/>
      <c r="F472" s="28"/>
      <c r="G472" s="29"/>
      <c r="H472" s="29"/>
      <c r="J472" s="2"/>
      <c r="L472" s="27"/>
      <c r="Y472" s="2"/>
    </row>
    <row r="473" spans="1:25" ht="14.25">
      <c r="A473" s="5"/>
      <c r="B473" s="30"/>
      <c r="C473" s="2"/>
      <c r="D473" s="31"/>
      <c r="F473" s="28"/>
      <c r="G473" s="29"/>
      <c r="H473" s="29"/>
      <c r="J473" s="2"/>
      <c r="L473" s="27"/>
      <c r="Y473" s="2"/>
    </row>
    <row r="474" spans="1:25" ht="14.25">
      <c r="A474" s="5"/>
      <c r="B474" s="30"/>
      <c r="C474" s="2"/>
      <c r="D474" s="31"/>
      <c r="F474" s="28"/>
      <c r="G474" s="29"/>
      <c r="H474" s="29"/>
      <c r="J474" s="2"/>
      <c r="L474" s="27"/>
      <c r="Y474" s="2"/>
    </row>
    <row r="475" spans="1:25" ht="14.25">
      <c r="A475" s="5"/>
      <c r="B475" s="30"/>
      <c r="C475" s="2"/>
      <c r="D475" s="31"/>
      <c r="F475" s="28"/>
      <c r="G475" s="29"/>
      <c r="H475" s="29"/>
      <c r="J475" s="2"/>
      <c r="L475" s="27"/>
      <c r="Y475" s="2"/>
    </row>
    <row r="476" spans="1:25" ht="14.25">
      <c r="A476" s="5"/>
      <c r="B476" s="30"/>
      <c r="C476" s="2"/>
      <c r="D476" s="31"/>
      <c r="F476" s="28"/>
      <c r="G476" s="29"/>
      <c r="H476" s="29"/>
      <c r="J476" s="2"/>
      <c r="L476" s="27"/>
      <c r="Y476" s="2"/>
    </row>
    <row r="477" spans="1:25" ht="14.25">
      <c r="A477" s="5"/>
      <c r="B477" s="30"/>
      <c r="C477" s="2"/>
      <c r="D477" s="31"/>
      <c r="F477" s="28"/>
      <c r="G477" s="29"/>
      <c r="H477" s="29"/>
      <c r="J477" s="2"/>
      <c r="L477" s="27"/>
      <c r="Y477" s="2"/>
    </row>
    <row r="478" spans="1:25" ht="14.25">
      <c r="A478" s="5"/>
      <c r="B478" s="30"/>
      <c r="C478" s="2"/>
      <c r="D478" s="31"/>
      <c r="F478" s="28"/>
      <c r="G478" s="29"/>
      <c r="H478" s="29"/>
      <c r="J478" s="2"/>
      <c r="L478" s="27"/>
      <c r="Y478" s="2"/>
    </row>
    <row r="479" spans="1:25" ht="14.25">
      <c r="A479" s="5"/>
      <c r="B479" s="30"/>
      <c r="C479" s="2"/>
      <c r="D479" s="31"/>
      <c r="F479" s="28"/>
      <c r="G479" s="29"/>
      <c r="H479" s="29"/>
      <c r="J479" s="2"/>
      <c r="L479" s="27"/>
      <c r="Y479" s="2"/>
    </row>
    <row r="480" spans="1:25" ht="14.25">
      <c r="A480" s="5"/>
      <c r="B480" s="30"/>
      <c r="C480" s="2"/>
      <c r="D480" s="31"/>
      <c r="F480" s="28"/>
      <c r="G480" s="29"/>
      <c r="H480" s="29"/>
      <c r="J480" s="2"/>
      <c r="L480" s="27"/>
      <c r="Y480" s="2"/>
    </row>
    <row r="481" spans="1:25" ht="14.25">
      <c r="A481" s="5"/>
      <c r="B481" s="30"/>
      <c r="C481" s="2"/>
      <c r="D481" s="31"/>
      <c r="F481" s="28"/>
      <c r="G481" s="29"/>
      <c r="H481" s="29"/>
      <c r="J481" s="2"/>
      <c r="L481" s="27"/>
      <c r="Y481" s="2"/>
    </row>
    <row r="482" spans="1:25" ht="14.25">
      <c r="A482" s="5"/>
      <c r="B482" s="30"/>
      <c r="C482" s="2"/>
      <c r="D482" s="31"/>
      <c r="F482" s="28"/>
      <c r="G482" s="29"/>
      <c r="H482" s="29"/>
      <c r="J482" s="2"/>
      <c r="L482" s="27"/>
      <c r="Y482" s="2"/>
    </row>
    <row r="483" spans="1:25" ht="14.25">
      <c r="A483" s="5"/>
      <c r="B483" s="30"/>
      <c r="C483" s="2"/>
      <c r="D483" s="31"/>
      <c r="F483" s="28"/>
      <c r="G483" s="29"/>
      <c r="H483" s="29"/>
      <c r="J483" s="2"/>
      <c r="L483" s="27"/>
      <c r="Y483" s="2"/>
    </row>
    <row r="484" spans="1:25" ht="14.25">
      <c r="A484" s="5"/>
      <c r="B484" s="30"/>
      <c r="C484" s="2"/>
      <c r="D484" s="31"/>
      <c r="F484" s="28"/>
      <c r="G484" s="29"/>
      <c r="H484" s="29"/>
      <c r="J484" s="2"/>
      <c r="L484" s="27"/>
      <c r="Y484" s="2"/>
    </row>
    <row r="485" spans="1:25" ht="14.25">
      <c r="A485" s="5"/>
      <c r="B485" s="30"/>
      <c r="C485" s="2"/>
      <c r="D485" s="31"/>
      <c r="F485" s="28"/>
      <c r="G485" s="29"/>
      <c r="H485" s="29"/>
      <c r="J485" s="2"/>
      <c r="L485" s="27"/>
      <c r="Y485" s="2"/>
    </row>
    <row r="486" spans="1:25" ht="14.25">
      <c r="A486" s="5"/>
      <c r="B486" s="30"/>
      <c r="C486" s="2"/>
      <c r="D486" s="31"/>
      <c r="F486" s="28"/>
      <c r="G486" s="29"/>
      <c r="H486" s="29"/>
      <c r="J486" s="2"/>
      <c r="L486" s="27"/>
      <c r="Y486" s="2"/>
    </row>
    <row r="487" spans="1:25" ht="14.25">
      <c r="A487" s="5"/>
      <c r="B487" s="30"/>
      <c r="C487" s="2"/>
      <c r="D487" s="31"/>
      <c r="F487" s="28"/>
      <c r="G487" s="29"/>
      <c r="H487" s="29"/>
      <c r="J487" s="2"/>
      <c r="L487" s="27"/>
      <c r="Y487" s="2"/>
    </row>
    <row r="488" spans="1:25" ht="14.25">
      <c r="A488" s="5"/>
      <c r="B488" s="30"/>
      <c r="C488" s="2"/>
      <c r="D488" s="31"/>
      <c r="F488" s="28"/>
      <c r="G488" s="29"/>
      <c r="H488" s="29"/>
      <c r="J488" s="2"/>
      <c r="L488" s="27"/>
      <c r="Y488" s="2"/>
    </row>
    <row r="489" spans="1:25" ht="14.25">
      <c r="A489" s="5"/>
      <c r="B489" s="30"/>
      <c r="C489" s="2"/>
      <c r="D489" s="31"/>
      <c r="F489" s="28"/>
      <c r="G489" s="29"/>
      <c r="H489" s="29"/>
      <c r="J489" s="2"/>
      <c r="L489" s="27"/>
      <c r="Y489" s="2"/>
    </row>
    <row r="490" spans="1:25" ht="14.25">
      <c r="A490" s="5"/>
      <c r="B490" s="30"/>
      <c r="C490" s="2"/>
      <c r="D490" s="31"/>
      <c r="F490" s="28"/>
      <c r="G490" s="29"/>
      <c r="H490" s="29"/>
      <c r="J490" s="2"/>
      <c r="L490" s="27"/>
      <c r="Y490" s="2"/>
    </row>
    <row r="491" spans="1:25" ht="14.25">
      <c r="A491" s="5"/>
      <c r="B491" s="30"/>
      <c r="C491" s="2"/>
      <c r="D491" s="31"/>
      <c r="F491" s="28"/>
      <c r="G491" s="29"/>
      <c r="H491" s="29"/>
      <c r="J491" s="2"/>
      <c r="L491" s="27"/>
      <c r="Y491" s="2"/>
    </row>
    <row r="492" spans="1:25" ht="14.25">
      <c r="A492" s="5"/>
      <c r="B492" s="30"/>
      <c r="C492" s="2"/>
      <c r="D492" s="31"/>
      <c r="F492" s="28"/>
      <c r="G492" s="29"/>
      <c r="H492" s="29"/>
      <c r="J492" s="2"/>
      <c r="L492" s="27"/>
      <c r="Y492" s="2"/>
    </row>
    <row r="493" spans="1:25" ht="14.25">
      <c r="A493" s="5"/>
      <c r="B493" s="30"/>
      <c r="C493" s="2"/>
      <c r="D493" s="31"/>
      <c r="F493" s="28"/>
      <c r="G493" s="29"/>
      <c r="H493" s="29"/>
      <c r="J493" s="2"/>
      <c r="L493" s="27"/>
      <c r="Y493" s="2"/>
    </row>
    <row r="494" spans="1:25" ht="14.25">
      <c r="A494" s="5"/>
      <c r="B494" s="30"/>
      <c r="C494" s="2"/>
      <c r="D494" s="31"/>
      <c r="F494" s="28"/>
      <c r="G494" s="29"/>
      <c r="H494" s="29"/>
      <c r="J494" s="2"/>
      <c r="L494" s="27"/>
      <c r="Y494" s="2"/>
    </row>
    <row r="495" spans="1:25" ht="14.25">
      <c r="A495" s="5"/>
      <c r="B495" s="30"/>
      <c r="C495" s="2"/>
      <c r="D495" s="31"/>
      <c r="F495" s="28"/>
      <c r="G495" s="29"/>
      <c r="H495" s="29"/>
      <c r="J495" s="2"/>
      <c r="L495" s="27"/>
      <c r="Y495" s="2"/>
    </row>
    <row r="496" spans="1:25" ht="14.25">
      <c r="A496" s="5"/>
      <c r="B496" s="30"/>
      <c r="C496" s="2"/>
      <c r="D496" s="31"/>
      <c r="F496" s="28"/>
      <c r="G496" s="29"/>
      <c r="H496" s="29"/>
      <c r="J496" s="2"/>
      <c r="L496" s="27"/>
      <c r="Y496" s="2"/>
    </row>
    <row r="497" spans="1:25" ht="14.25">
      <c r="A497" s="5"/>
      <c r="B497" s="30"/>
      <c r="C497" s="2"/>
      <c r="D497" s="31"/>
      <c r="F497" s="28"/>
      <c r="G497" s="29"/>
      <c r="H497" s="29"/>
      <c r="J497" s="2"/>
      <c r="L497" s="27"/>
      <c r="Y497" s="2"/>
    </row>
    <row r="498" spans="1:25" ht="14.25">
      <c r="A498" s="5"/>
      <c r="B498" s="30"/>
      <c r="C498" s="2"/>
      <c r="D498" s="31"/>
      <c r="F498" s="28"/>
      <c r="G498" s="29"/>
      <c r="H498" s="29"/>
      <c r="J498" s="2"/>
      <c r="L498" s="27"/>
      <c r="Y498" s="2"/>
    </row>
    <row r="499" spans="1:25" ht="14.25">
      <c r="A499" s="5"/>
      <c r="B499" s="30"/>
      <c r="C499" s="2"/>
      <c r="D499" s="31"/>
      <c r="F499" s="28"/>
      <c r="G499" s="29"/>
      <c r="H499" s="29"/>
      <c r="J499" s="2"/>
      <c r="L499" s="27"/>
      <c r="Y499" s="2"/>
    </row>
    <row r="500" spans="1:25" ht="14.25">
      <c r="A500" s="5"/>
      <c r="B500" s="30"/>
      <c r="C500" s="2"/>
      <c r="D500" s="31"/>
      <c r="F500" s="28"/>
      <c r="G500" s="29"/>
      <c r="H500" s="29"/>
      <c r="J500" s="2"/>
      <c r="L500" s="27"/>
      <c r="Y500" s="2"/>
    </row>
    <row r="501" spans="1:25" ht="14.25">
      <c r="A501" s="5"/>
      <c r="B501" s="30"/>
      <c r="C501" s="2"/>
      <c r="D501" s="31"/>
      <c r="F501" s="28"/>
      <c r="G501" s="29"/>
      <c r="H501" s="29"/>
      <c r="J501" s="2"/>
      <c r="L501" s="27"/>
      <c r="Y501" s="2"/>
    </row>
    <row r="502" spans="1:25" ht="14.25">
      <c r="A502" s="5"/>
      <c r="B502" s="30"/>
      <c r="C502" s="2"/>
      <c r="D502" s="31"/>
      <c r="F502" s="28"/>
      <c r="G502" s="29"/>
      <c r="H502" s="29"/>
      <c r="J502" s="2"/>
      <c r="L502" s="27"/>
      <c r="Y502" s="2"/>
    </row>
    <row r="503" spans="1:25" ht="14.25">
      <c r="A503" s="5"/>
      <c r="B503" s="30"/>
      <c r="C503" s="2"/>
      <c r="D503" s="31"/>
      <c r="F503" s="28"/>
      <c r="G503" s="29"/>
      <c r="H503" s="29"/>
      <c r="J503" s="2"/>
      <c r="L503" s="27"/>
      <c r="Y503" s="2"/>
    </row>
    <row r="504" spans="1:25" ht="14.25">
      <c r="A504" s="5"/>
      <c r="B504" s="30"/>
      <c r="C504" s="2"/>
      <c r="D504" s="31"/>
      <c r="F504" s="28"/>
      <c r="G504" s="29"/>
      <c r="H504" s="29"/>
      <c r="J504" s="2"/>
      <c r="L504" s="27"/>
      <c r="Y504" s="2"/>
    </row>
    <row r="505" spans="1:25" ht="14.25">
      <c r="A505" s="5"/>
      <c r="B505" s="30"/>
      <c r="C505" s="2"/>
      <c r="D505" s="31"/>
      <c r="F505" s="28"/>
      <c r="G505" s="29"/>
      <c r="H505" s="29"/>
      <c r="J505" s="2"/>
      <c r="L505" s="27"/>
      <c r="Y505" s="2"/>
    </row>
    <row r="506" spans="1:25" ht="14.25">
      <c r="A506" s="5"/>
      <c r="B506" s="30"/>
      <c r="C506" s="2"/>
      <c r="D506" s="31"/>
      <c r="F506" s="28"/>
      <c r="G506" s="29"/>
      <c r="H506" s="29"/>
      <c r="J506" s="2"/>
      <c r="L506" s="27"/>
      <c r="Y506" s="2"/>
    </row>
    <row r="507" spans="1:25" ht="14.25">
      <c r="A507" s="5"/>
      <c r="B507" s="30"/>
      <c r="C507" s="2"/>
      <c r="D507" s="31"/>
      <c r="F507" s="28"/>
      <c r="G507" s="29"/>
      <c r="H507" s="29"/>
      <c r="J507" s="2"/>
      <c r="L507" s="27"/>
      <c r="Y507" s="2"/>
    </row>
    <row r="508" spans="1:25" ht="14.25">
      <c r="A508" s="5"/>
      <c r="B508" s="30"/>
      <c r="C508" s="2"/>
      <c r="D508" s="31"/>
      <c r="F508" s="28"/>
      <c r="G508" s="29"/>
      <c r="H508" s="29"/>
      <c r="J508" s="2"/>
      <c r="L508" s="27"/>
      <c r="Y508" s="2"/>
    </row>
    <row r="509" spans="1:25" ht="14.25">
      <c r="A509" s="5"/>
      <c r="B509" s="30"/>
      <c r="C509" s="2"/>
      <c r="D509" s="31"/>
      <c r="F509" s="28"/>
      <c r="G509" s="29"/>
      <c r="H509" s="29"/>
      <c r="J509" s="2"/>
      <c r="L509" s="27"/>
      <c r="Y509" s="2"/>
    </row>
    <row r="510" spans="1:25" ht="14.25">
      <c r="A510" s="5"/>
      <c r="B510" s="30"/>
      <c r="C510" s="2"/>
      <c r="D510" s="31"/>
      <c r="F510" s="28"/>
      <c r="G510" s="29"/>
      <c r="H510" s="29"/>
      <c r="J510" s="2"/>
      <c r="L510" s="27"/>
      <c r="Y510" s="2"/>
    </row>
    <row r="511" spans="1:25" ht="14.25">
      <c r="A511" s="5"/>
      <c r="B511" s="30"/>
      <c r="C511" s="2"/>
      <c r="D511" s="31"/>
      <c r="F511" s="28"/>
      <c r="G511" s="29"/>
      <c r="H511" s="29"/>
      <c r="J511" s="2"/>
      <c r="L511" s="27"/>
      <c r="Y511" s="2"/>
    </row>
    <row r="512" spans="1:25" ht="14.25">
      <c r="A512" s="5"/>
      <c r="B512" s="30"/>
      <c r="C512" s="2"/>
      <c r="D512" s="31"/>
      <c r="F512" s="28"/>
      <c r="G512" s="29"/>
      <c r="H512" s="29"/>
      <c r="J512" s="2"/>
      <c r="L512" s="27"/>
      <c r="Y512" s="2"/>
    </row>
    <row r="513" spans="1:25" ht="14.25">
      <c r="A513" s="5"/>
      <c r="B513" s="30"/>
      <c r="C513" s="2"/>
      <c r="D513" s="31"/>
      <c r="F513" s="28"/>
      <c r="G513" s="29"/>
      <c r="H513" s="29"/>
      <c r="J513" s="2"/>
      <c r="L513" s="27"/>
      <c r="Y513" s="2"/>
    </row>
    <row r="514" spans="1:25" ht="14.25">
      <c r="A514" s="5"/>
      <c r="B514" s="30"/>
      <c r="C514" s="2"/>
      <c r="D514" s="31"/>
      <c r="F514" s="28"/>
      <c r="G514" s="29"/>
      <c r="H514" s="29"/>
      <c r="J514" s="2"/>
      <c r="L514" s="27"/>
      <c r="Y514" s="2"/>
    </row>
    <row r="515" spans="1:25" ht="14.25">
      <c r="A515" s="5"/>
      <c r="B515" s="30"/>
      <c r="C515" s="2"/>
      <c r="D515" s="31"/>
      <c r="F515" s="28"/>
      <c r="G515" s="29"/>
      <c r="H515" s="29"/>
      <c r="J515" s="2"/>
      <c r="L515" s="27"/>
      <c r="Y515" s="2"/>
    </row>
    <row r="516" spans="1:25" ht="14.25">
      <c r="A516" s="5"/>
      <c r="B516" s="30"/>
      <c r="C516" s="2"/>
      <c r="D516" s="31"/>
      <c r="F516" s="28"/>
      <c r="G516" s="29"/>
      <c r="H516" s="29"/>
      <c r="J516" s="2"/>
      <c r="L516" s="27"/>
      <c r="Y516" s="2"/>
    </row>
    <row r="517" spans="1:25" ht="14.25">
      <c r="A517" s="5"/>
      <c r="B517" s="30"/>
      <c r="C517" s="2"/>
      <c r="D517" s="31"/>
      <c r="F517" s="28"/>
      <c r="G517" s="29"/>
      <c r="H517" s="29"/>
      <c r="J517" s="2"/>
      <c r="L517" s="27"/>
      <c r="Y517" s="2"/>
    </row>
    <row r="518" spans="1:25" ht="14.25">
      <c r="A518" s="5"/>
      <c r="B518" s="30"/>
      <c r="C518" s="2"/>
      <c r="D518" s="31"/>
      <c r="F518" s="28"/>
      <c r="G518" s="29"/>
      <c r="H518" s="29"/>
      <c r="J518" s="2"/>
      <c r="L518" s="27"/>
      <c r="Y518" s="2"/>
    </row>
    <row r="519" spans="1:25" ht="14.25">
      <c r="A519" s="5"/>
      <c r="B519" s="30"/>
      <c r="C519" s="2"/>
      <c r="D519" s="31"/>
      <c r="F519" s="28"/>
      <c r="G519" s="29"/>
      <c r="H519" s="29"/>
      <c r="J519" s="2"/>
      <c r="L519" s="27"/>
      <c r="Y519" s="2"/>
    </row>
    <row r="520" spans="1:25" ht="14.25">
      <c r="A520" s="5"/>
      <c r="B520" s="30"/>
      <c r="C520" s="2"/>
      <c r="D520" s="31"/>
      <c r="F520" s="28"/>
      <c r="G520" s="29"/>
      <c r="H520" s="29"/>
      <c r="J520" s="2"/>
      <c r="L520" s="27"/>
      <c r="Y520" s="2"/>
    </row>
    <row r="521" spans="1:25" ht="14.25">
      <c r="A521" s="5"/>
      <c r="B521" s="30"/>
      <c r="C521" s="2"/>
      <c r="D521" s="31"/>
      <c r="F521" s="28"/>
      <c r="G521" s="29"/>
      <c r="H521" s="29"/>
      <c r="J521" s="2"/>
      <c r="L521" s="27"/>
      <c r="Y521" s="2"/>
    </row>
    <row r="522" spans="1:25" ht="14.25">
      <c r="A522" s="5"/>
      <c r="B522" s="30"/>
      <c r="C522" s="2"/>
      <c r="D522" s="31"/>
      <c r="F522" s="28"/>
      <c r="G522" s="29"/>
      <c r="H522" s="29"/>
      <c r="J522" s="2"/>
      <c r="L522" s="27"/>
      <c r="Y522" s="2"/>
    </row>
    <row r="523" spans="1:25" ht="14.25">
      <c r="A523" s="5"/>
      <c r="B523" s="30"/>
      <c r="C523" s="2"/>
      <c r="D523" s="31"/>
      <c r="F523" s="28"/>
      <c r="G523" s="29"/>
      <c r="H523" s="29"/>
      <c r="J523" s="2"/>
      <c r="L523" s="27"/>
      <c r="Y523" s="2"/>
    </row>
    <row r="524" spans="1:25" ht="14.25">
      <c r="A524" s="5"/>
      <c r="B524" s="30"/>
      <c r="C524" s="2"/>
      <c r="D524" s="31"/>
      <c r="F524" s="28"/>
      <c r="G524" s="29"/>
      <c r="H524" s="29"/>
      <c r="J524" s="2"/>
      <c r="L524" s="27"/>
      <c r="Y524" s="2"/>
    </row>
    <row r="525" spans="1:25" ht="14.25">
      <c r="A525" s="5"/>
      <c r="B525" s="30"/>
      <c r="C525" s="2"/>
      <c r="D525" s="31"/>
      <c r="F525" s="28"/>
      <c r="G525" s="29"/>
      <c r="H525" s="29"/>
      <c r="J525" s="2"/>
      <c r="L525" s="27"/>
      <c r="Y525" s="2"/>
    </row>
    <row r="526" spans="1:25" ht="14.25">
      <c r="A526" s="5"/>
      <c r="B526" s="30"/>
      <c r="C526" s="2"/>
      <c r="D526" s="31"/>
      <c r="F526" s="28"/>
      <c r="G526" s="29"/>
      <c r="H526" s="29"/>
      <c r="J526" s="2"/>
      <c r="L526" s="27"/>
      <c r="Y526" s="2"/>
    </row>
    <row r="527" spans="1:25" ht="14.25">
      <c r="A527" s="5"/>
      <c r="B527" s="30"/>
      <c r="C527" s="2"/>
      <c r="D527" s="31"/>
      <c r="F527" s="28"/>
      <c r="G527" s="29"/>
      <c r="H527" s="29"/>
      <c r="J527" s="2"/>
      <c r="L527" s="27"/>
      <c r="Y527" s="2"/>
    </row>
    <row r="528" spans="1:25" ht="14.25">
      <c r="A528" s="5"/>
      <c r="B528" s="30"/>
      <c r="C528" s="2"/>
      <c r="D528" s="31"/>
      <c r="F528" s="28"/>
      <c r="G528" s="29"/>
      <c r="H528" s="29"/>
      <c r="J528" s="2"/>
      <c r="L528" s="27"/>
      <c r="Y528" s="2"/>
    </row>
    <row r="529" spans="1:25" ht="14.25">
      <c r="A529" s="5"/>
      <c r="B529" s="30"/>
      <c r="C529" s="2"/>
      <c r="D529" s="31"/>
      <c r="F529" s="28"/>
      <c r="G529" s="29"/>
      <c r="H529" s="29"/>
      <c r="J529" s="2"/>
      <c r="L529" s="27"/>
      <c r="Y529" s="2"/>
    </row>
    <row r="530" spans="1:25" ht="14.25">
      <c r="A530" s="5"/>
      <c r="B530" s="30"/>
      <c r="C530" s="2"/>
      <c r="D530" s="31"/>
      <c r="F530" s="28"/>
      <c r="G530" s="29"/>
      <c r="H530" s="29"/>
      <c r="J530" s="2"/>
      <c r="L530" s="27"/>
      <c r="Y530" s="2"/>
    </row>
    <row r="531" spans="1:25" ht="14.25">
      <c r="A531" s="5"/>
      <c r="B531" s="30"/>
      <c r="C531" s="2"/>
      <c r="D531" s="31"/>
      <c r="F531" s="28"/>
      <c r="G531" s="29"/>
      <c r="H531" s="29"/>
      <c r="J531" s="2"/>
      <c r="L531" s="27"/>
      <c r="Y531" s="2"/>
    </row>
    <row r="532" spans="1:25" ht="14.25">
      <c r="A532" s="5"/>
      <c r="B532" s="30"/>
      <c r="C532" s="2"/>
      <c r="D532" s="31"/>
      <c r="F532" s="28"/>
      <c r="G532" s="29"/>
      <c r="H532" s="29"/>
      <c r="J532" s="2"/>
      <c r="L532" s="27"/>
      <c r="Y532" s="2"/>
    </row>
    <row r="533" spans="1:25" ht="14.25">
      <c r="A533" s="5"/>
      <c r="B533" s="30"/>
      <c r="C533" s="2"/>
      <c r="D533" s="31"/>
      <c r="F533" s="28"/>
      <c r="G533" s="29"/>
      <c r="H533" s="29"/>
      <c r="J533" s="2"/>
      <c r="L533" s="27"/>
      <c r="Y533" s="2"/>
    </row>
    <row r="534" spans="1:25" ht="14.25">
      <c r="A534" s="5"/>
      <c r="B534" s="30"/>
      <c r="C534" s="2"/>
      <c r="D534" s="31"/>
      <c r="F534" s="28"/>
      <c r="G534" s="29"/>
      <c r="H534" s="29"/>
      <c r="J534" s="2"/>
      <c r="L534" s="27"/>
      <c r="Y534" s="2"/>
    </row>
    <row r="535" spans="1:25" ht="14.25">
      <c r="A535" s="5"/>
      <c r="B535" s="30"/>
      <c r="C535" s="2"/>
      <c r="D535" s="31"/>
      <c r="F535" s="28"/>
      <c r="G535" s="29"/>
      <c r="H535" s="29"/>
      <c r="J535" s="2"/>
      <c r="L535" s="27"/>
      <c r="Y535" s="2"/>
    </row>
    <row r="536" spans="1:25" ht="14.25">
      <c r="A536" s="5"/>
      <c r="B536" s="30"/>
      <c r="C536" s="2"/>
      <c r="D536" s="31"/>
      <c r="F536" s="28"/>
      <c r="G536" s="29"/>
      <c r="H536" s="29"/>
      <c r="J536" s="2"/>
      <c r="L536" s="27"/>
      <c r="Y536" s="2"/>
    </row>
    <row r="537" spans="1:25" ht="14.25">
      <c r="A537" s="5"/>
      <c r="B537" s="30"/>
      <c r="C537" s="2"/>
      <c r="D537" s="31"/>
      <c r="F537" s="28"/>
      <c r="G537" s="29"/>
      <c r="H537" s="29"/>
      <c r="J537" s="2"/>
      <c r="L537" s="27"/>
      <c r="Y537" s="2"/>
    </row>
    <row r="538" spans="1:25" ht="14.25">
      <c r="A538" s="5"/>
      <c r="B538" s="30"/>
      <c r="C538" s="2"/>
      <c r="D538" s="31"/>
      <c r="F538" s="28"/>
      <c r="G538" s="29"/>
      <c r="H538" s="29"/>
      <c r="J538" s="2"/>
      <c r="L538" s="27"/>
      <c r="Y538" s="2"/>
    </row>
    <row r="539" spans="1:25" ht="14.25">
      <c r="A539" s="5"/>
      <c r="B539" s="30"/>
      <c r="C539" s="2"/>
      <c r="D539" s="31"/>
      <c r="F539" s="28"/>
      <c r="G539" s="29"/>
      <c r="H539" s="29"/>
      <c r="J539" s="2"/>
      <c r="L539" s="27"/>
      <c r="Y539" s="2"/>
    </row>
    <row r="540" spans="1:25" ht="14.25">
      <c r="A540" s="5"/>
      <c r="B540" s="30"/>
      <c r="C540" s="2"/>
      <c r="D540" s="31"/>
      <c r="F540" s="28"/>
      <c r="G540" s="29"/>
      <c r="H540" s="29"/>
      <c r="J540" s="2"/>
      <c r="L540" s="27"/>
      <c r="Y540" s="2"/>
    </row>
    <row r="541" spans="1:25" ht="14.25">
      <c r="A541" s="5"/>
      <c r="B541" s="30"/>
      <c r="C541" s="2"/>
      <c r="D541" s="31"/>
      <c r="F541" s="28"/>
      <c r="G541" s="29"/>
      <c r="H541" s="29"/>
      <c r="J541" s="2"/>
      <c r="L541" s="27"/>
      <c r="Y541" s="2"/>
    </row>
    <row r="542" spans="1:25" ht="14.25">
      <c r="A542" s="5"/>
      <c r="B542" s="30"/>
      <c r="C542" s="2"/>
      <c r="D542" s="31"/>
      <c r="F542" s="28"/>
      <c r="G542" s="29"/>
      <c r="H542" s="29"/>
      <c r="J542" s="2"/>
      <c r="L542" s="27"/>
      <c r="Y542" s="2"/>
    </row>
    <row r="543" spans="1:25" ht="14.25">
      <c r="A543" s="5"/>
      <c r="B543" s="30"/>
      <c r="C543" s="2"/>
      <c r="D543" s="31"/>
      <c r="F543" s="28"/>
      <c r="G543" s="29"/>
      <c r="H543" s="29"/>
      <c r="J543" s="2"/>
      <c r="L543" s="27"/>
      <c r="Y543" s="2"/>
    </row>
    <row r="544" spans="1:25" ht="14.25">
      <c r="A544" s="5"/>
      <c r="B544" s="30"/>
      <c r="C544" s="2"/>
      <c r="D544" s="31"/>
      <c r="F544" s="28"/>
      <c r="G544" s="29"/>
      <c r="H544" s="29"/>
      <c r="J544" s="2"/>
      <c r="L544" s="27"/>
      <c r="Y544" s="2"/>
    </row>
    <row r="545" spans="1:25" ht="14.25">
      <c r="A545" s="5"/>
      <c r="B545" s="30"/>
      <c r="C545" s="2"/>
      <c r="D545" s="31"/>
      <c r="F545" s="28"/>
      <c r="G545" s="29"/>
      <c r="H545" s="29"/>
      <c r="J545" s="2"/>
      <c r="L545" s="27"/>
      <c r="Y545" s="2"/>
    </row>
    <row r="546" spans="1:25" ht="14.25">
      <c r="A546" s="5"/>
      <c r="B546" s="30"/>
      <c r="C546" s="2"/>
      <c r="D546" s="31"/>
      <c r="F546" s="28"/>
      <c r="G546" s="29"/>
      <c r="H546" s="29"/>
      <c r="J546" s="2"/>
      <c r="L546" s="27"/>
      <c r="Y546" s="2"/>
    </row>
    <row r="547" spans="1:25" ht="14.25">
      <c r="A547" s="5"/>
      <c r="B547" s="30"/>
      <c r="C547" s="2"/>
      <c r="D547" s="31"/>
      <c r="F547" s="28"/>
      <c r="G547" s="29"/>
      <c r="H547" s="29"/>
      <c r="J547" s="2"/>
      <c r="L547" s="27"/>
      <c r="Y547" s="2"/>
    </row>
    <row r="548" spans="1:25" ht="14.25">
      <c r="A548" s="5"/>
      <c r="B548" s="30"/>
      <c r="C548" s="2"/>
      <c r="D548" s="31"/>
      <c r="F548" s="28"/>
      <c r="G548" s="29"/>
      <c r="H548" s="29"/>
      <c r="J548" s="2"/>
      <c r="L548" s="27"/>
      <c r="Y548" s="2"/>
    </row>
    <row r="549" spans="1:25" ht="14.25">
      <c r="A549" s="5"/>
      <c r="B549" s="30"/>
      <c r="C549" s="2"/>
      <c r="D549" s="31"/>
      <c r="F549" s="28"/>
      <c r="G549" s="29"/>
      <c r="H549" s="29"/>
      <c r="J549" s="2"/>
      <c r="L549" s="27"/>
      <c r="Y549" s="2"/>
    </row>
    <row r="550" spans="1:25" ht="14.25">
      <c r="A550" s="5"/>
      <c r="B550" s="30"/>
      <c r="C550" s="2"/>
      <c r="D550" s="31"/>
      <c r="F550" s="28"/>
      <c r="G550" s="29"/>
      <c r="H550" s="29"/>
      <c r="J550" s="2"/>
      <c r="L550" s="27"/>
      <c r="Y550" s="2"/>
    </row>
    <row r="551" spans="1:25" ht="14.25">
      <c r="A551" s="5"/>
      <c r="B551" s="30"/>
      <c r="C551" s="2"/>
      <c r="D551" s="31"/>
      <c r="F551" s="28"/>
      <c r="G551" s="29"/>
      <c r="H551" s="29"/>
      <c r="J551" s="2"/>
      <c r="L551" s="27"/>
      <c r="Y551" s="2"/>
    </row>
    <row r="552" spans="1:25" ht="14.25">
      <c r="A552" s="5"/>
      <c r="B552" s="30"/>
      <c r="C552" s="2"/>
      <c r="D552" s="31"/>
      <c r="F552" s="28"/>
      <c r="G552" s="29"/>
      <c r="H552" s="29"/>
      <c r="J552" s="2"/>
      <c r="L552" s="27"/>
      <c r="Y552" s="2"/>
    </row>
    <row r="553" spans="1:25" ht="14.25">
      <c r="A553" s="5"/>
      <c r="B553" s="30"/>
      <c r="C553" s="2"/>
      <c r="D553" s="31"/>
      <c r="F553" s="28"/>
      <c r="G553" s="29"/>
      <c r="H553" s="29"/>
      <c r="J553" s="2"/>
      <c r="L553" s="27"/>
      <c r="Y553" s="2"/>
    </row>
    <row r="554" spans="1:25" ht="14.25">
      <c r="A554" s="5"/>
      <c r="B554" s="30"/>
      <c r="C554" s="2"/>
      <c r="D554" s="31"/>
      <c r="F554" s="28"/>
      <c r="G554" s="29"/>
      <c r="H554" s="29"/>
      <c r="J554" s="2"/>
      <c r="L554" s="27"/>
      <c r="Y554" s="2"/>
    </row>
    <row r="555" spans="1:25" ht="14.25">
      <c r="A555" s="5"/>
      <c r="B555" s="30"/>
      <c r="C555" s="2"/>
      <c r="D555" s="31"/>
      <c r="F555" s="28"/>
      <c r="G555" s="29"/>
      <c r="H555" s="29"/>
      <c r="J555" s="2"/>
      <c r="L555" s="27"/>
      <c r="Y555" s="2"/>
    </row>
    <row r="556" spans="1:25" ht="14.25">
      <c r="A556" s="5"/>
      <c r="B556" s="30"/>
      <c r="C556" s="2"/>
      <c r="D556" s="31"/>
      <c r="F556" s="28"/>
      <c r="G556" s="29"/>
      <c r="H556" s="29"/>
      <c r="J556" s="2"/>
      <c r="L556" s="27"/>
      <c r="Y556" s="2"/>
    </row>
    <row r="557" spans="1:25" ht="14.25">
      <c r="A557" s="5"/>
      <c r="B557" s="30"/>
      <c r="C557" s="2"/>
      <c r="D557" s="31"/>
      <c r="F557" s="28"/>
      <c r="G557" s="29"/>
      <c r="H557" s="29"/>
      <c r="J557" s="2"/>
      <c r="L557" s="27"/>
      <c r="Y557" s="2"/>
    </row>
    <row r="558" spans="1:25" ht="14.25">
      <c r="A558" s="5"/>
      <c r="B558" s="30"/>
      <c r="C558" s="2"/>
      <c r="D558" s="31"/>
      <c r="F558" s="28"/>
      <c r="G558" s="29"/>
      <c r="H558" s="29"/>
      <c r="J558" s="2"/>
      <c r="L558" s="27"/>
      <c r="Y558" s="2"/>
    </row>
    <row r="559" spans="1:25" ht="14.25">
      <c r="A559" s="5"/>
      <c r="B559" s="30"/>
      <c r="C559" s="2"/>
      <c r="D559" s="31"/>
      <c r="F559" s="28"/>
      <c r="G559" s="29"/>
      <c r="H559" s="29"/>
      <c r="J559" s="2"/>
      <c r="L559" s="27"/>
      <c r="Y559" s="2"/>
    </row>
    <row r="560" spans="1:25" ht="14.25">
      <c r="A560" s="5"/>
      <c r="B560" s="30"/>
      <c r="C560" s="2"/>
      <c r="D560" s="31"/>
      <c r="F560" s="28"/>
      <c r="G560" s="29"/>
      <c r="H560" s="29"/>
      <c r="J560" s="2"/>
      <c r="L560" s="27"/>
      <c r="Y560" s="2"/>
    </row>
    <row r="561" spans="1:25" ht="14.25">
      <c r="A561" s="5"/>
      <c r="B561" s="30"/>
      <c r="C561" s="2"/>
      <c r="D561" s="31"/>
      <c r="F561" s="28"/>
      <c r="G561" s="29"/>
      <c r="H561" s="29"/>
      <c r="J561" s="2"/>
      <c r="L561" s="27"/>
      <c r="Y561" s="2"/>
    </row>
    <row r="562" spans="1:25" ht="14.25">
      <c r="A562" s="5"/>
      <c r="B562" s="30"/>
      <c r="C562" s="2"/>
      <c r="D562" s="31"/>
      <c r="F562" s="28"/>
      <c r="G562" s="29"/>
      <c r="H562" s="29"/>
      <c r="J562" s="2"/>
      <c r="L562" s="27"/>
      <c r="Y562" s="2"/>
    </row>
    <row r="563" spans="1:25" ht="14.25">
      <c r="A563" s="5"/>
      <c r="B563" s="30"/>
      <c r="C563" s="2"/>
      <c r="D563" s="31"/>
      <c r="F563" s="28"/>
      <c r="G563" s="29"/>
      <c r="H563" s="29"/>
      <c r="J563" s="2"/>
      <c r="L563" s="27"/>
      <c r="Y563" s="2"/>
    </row>
    <row r="564" spans="1:25" ht="14.25">
      <c r="A564" s="5"/>
      <c r="B564" s="30"/>
      <c r="C564" s="2"/>
      <c r="D564" s="31"/>
      <c r="F564" s="28"/>
      <c r="G564" s="29"/>
      <c r="H564" s="29"/>
      <c r="J564" s="2"/>
      <c r="L564" s="27"/>
      <c r="Y564" s="2"/>
    </row>
    <row r="565" spans="1:25" ht="14.25">
      <c r="A565" s="5"/>
      <c r="B565" s="30"/>
      <c r="C565" s="2"/>
      <c r="D565" s="31"/>
      <c r="F565" s="28"/>
      <c r="G565" s="29"/>
      <c r="H565" s="29"/>
      <c r="J565" s="2"/>
      <c r="L565" s="27"/>
      <c r="Y565" s="2"/>
    </row>
    <row r="566" spans="1:25" ht="14.25">
      <c r="A566" s="5"/>
      <c r="B566" s="30"/>
      <c r="C566" s="2"/>
      <c r="D566" s="31"/>
      <c r="F566" s="28"/>
      <c r="G566" s="29"/>
      <c r="H566" s="29"/>
      <c r="J566" s="2"/>
      <c r="L566" s="27"/>
      <c r="Y566" s="2"/>
    </row>
    <row r="567" spans="1:25" ht="14.25">
      <c r="A567" s="5"/>
      <c r="B567" s="30"/>
      <c r="C567" s="2"/>
      <c r="D567" s="31"/>
      <c r="F567" s="28"/>
      <c r="G567" s="29"/>
      <c r="H567" s="29"/>
      <c r="J567" s="2"/>
      <c r="L567" s="27"/>
      <c r="Y567" s="2"/>
    </row>
    <row r="568" spans="1:25" ht="14.25">
      <c r="A568" s="5"/>
      <c r="B568" s="30"/>
      <c r="C568" s="2"/>
      <c r="D568" s="31"/>
      <c r="F568" s="28"/>
      <c r="G568" s="29"/>
      <c r="H568" s="29"/>
      <c r="J568" s="2"/>
      <c r="L568" s="27"/>
      <c r="Y568" s="2"/>
    </row>
    <row r="569" spans="1:25" ht="14.25">
      <c r="A569" s="5"/>
      <c r="B569" s="30"/>
      <c r="C569" s="2"/>
      <c r="D569" s="31"/>
      <c r="F569" s="28"/>
      <c r="G569" s="29"/>
      <c r="H569" s="29"/>
      <c r="J569" s="2"/>
      <c r="L569" s="27"/>
      <c r="Y569" s="2"/>
    </row>
    <row r="570" spans="1:25" ht="14.25">
      <c r="A570" s="5"/>
      <c r="B570" s="30"/>
      <c r="C570" s="2"/>
      <c r="D570" s="31"/>
      <c r="F570" s="28"/>
      <c r="G570" s="29"/>
      <c r="H570" s="29"/>
      <c r="J570" s="2"/>
      <c r="L570" s="27"/>
      <c r="Y570" s="2"/>
    </row>
    <row r="571" spans="1:25" ht="14.25">
      <c r="A571" s="5"/>
      <c r="B571" s="30"/>
      <c r="C571" s="2"/>
      <c r="D571" s="31"/>
      <c r="F571" s="28"/>
      <c r="G571" s="29"/>
      <c r="H571" s="29"/>
      <c r="J571" s="2"/>
      <c r="L571" s="27"/>
      <c r="Y571" s="2"/>
    </row>
    <row r="572" spans="1:25" ht="14.25">
      <c r="A572" s="5"/>
      <c r="B572" s="30"/>
      <c r="C572" s="2"/>
      <c r="D572" s="31"/>
      <c r="F572" s="28"/>
      <c r="G572" s="29"/>
      <c r="H572" s="29"/>
      <c r="J572" s="2"/>
      <c r="L572" s="27"/>
      <c r="Y572" s="2"/>
    </row>
    <row r="573" spans="1:25" ht="14.25">
      <c r="A573" s="5"/>
      <c r="B573" s="30"/>
      <c r="C573" s="2"/>
      <c r="D573" s="31"/>
      <c r="F573" s="28"/>
      <c r="G573" s="29"/>
      <c r="H573" s="29"/>
      <c r="J573" s="2"/>
      <c r="L573" s="27"/>
      <c r="Y573" s="2"/>
    </row>
    <row r="574" spans="1:25" ht="14.25">
      <c r="A574" s="5"/>
      <c r="B574" s="30"/>
      <c r="C574" s="2"/>
      <c r="D574" s="31"/>
      <c r="F574" s="28"/>
      <c r="G574" s="29"/>
      <c r="H574" s="29"/>
      <c r="J574" s="2"/>
      <c r="L574" s="27"/>
      <c r="Y574" s="2"/>
    </row>
    <row r="575" spans="1:25" ht="14.25">
      <c r="A575" s="5"/>
      <c r="B575" s="30"/>
      <c r="C575" s="2"/>
      <c r="D575" s="31"/>
      <c r="F575" s="28"/>
      <c r="G575" s="29"/>
      <c r="H575" s="29"/>
      <c r="J575" s="2"/>
      <c r="L575" s="27"/>
      <c r="Y575" s="2"/>
    </row>
    <row r="576" spans="1:25" ht="14.25">
      <c r="A576" s="5"/>
      <c r="B576" s="30"/>
      <c r="C576" s="2"/>
      <c r="D576" s="31"/>
      <c r="F576" s="28"/>
      <c r="G576" s="29"/>
      <c r="H576" s="29"/>
      <c r="J576" s="2"/>
      <c r="L576" s="27"/>
      <c r="Y576" s="2"/>
    </row>
    <row r="577" spans="1:25" ht="14.25">
      <c r="A577" s="5"/>
      <c r="B577" s="30"/>
      <c r="C577" s="2"/>
      <c r="D577" s="31"/>
      <c r="F577" s="28"/>
      <c r="G577" s="29"/>
      <c r="H577" s="29"/>
      <c r="J577" s="2"/>
      <c r="L577" s="27"/>
      <c r="Y577" s="2"/>
    </row>
    <row r="578" spans="1:25" ht="14.25">
      <c r="A578" s="5"/>
      <c r="B578" s="30"/>
      <c r="C578" s="2"/>
      <c r="D578" s="31"/>
      <c r="F578" s="28"/>
      <c r="G578" s="29"/>
      <c r="H578" s="29"/>
      <c r="J578" s="2"/>
      <c r="L578" s="27"/>
      <c r="Y578" s="2"/>
    </row>
    <row r="579" spans="1:25" ht="14.25">
      <c r="A579" s="5"/>
      <c r="B579" s="30"/>
      <c r="C579" s="2"/>
      <c r="D579" s="31"/>
      <c r="F579" s="28"/>
      <c r="G579" s="29"/>
      <c r="H579" s="29"/>
      <c r="J579" s="2"/>
      <c r="L579" s="27"/>
      <c r="Y579" s="2"/>
    </row>
    <row r="580" spans="1:25" ht="14.25">
      <c r="A580" s="5"/>
      <c r="B580" s="30"/>
      <c r="C580" s="2"/>
      <c r="D580" s="31"/>
      <c r="F580" s="28"/>
      <c r="G580" s="29"/>
      <c r="H580" s="29"/>
      <c r="J580" s="2"/>
      <c r="L580" s="27"/>
      <c r="Y580" s="2"/>
    </row>
    <row r="581" spans="1:25" ht="14.25">
      <c r="A581" s="5"/>
      <c r="B581" s="30"/>
      <c r="C581" s="2"/>
      <c r="D581" s="31"/>
      <c r="F581" s="28"/>
      <c r="G581" s="29"/>
      <c r="H581" s="29"/>
      <c r="J581" s="2"/>
      <c r="L581" s="27"/>
      <c r="Y581" s="2"/>
    </row>
    <row r="582" spans="1:25" ht="14.25">
      <c r="A582" s="5"/>
      <c r="B582" s="30"/>
      <c r="C582" s="2"/>
      <c r="D582" s="31"/>
      <c r="F582" s="28"/>
      <c r="G582" s="29"/>
      <c r="H582" s="29"/>
      <c r="J582" s="2"/>
      <c r="L582" s="27"/>
      <c r="Y582" s="2"/>
    </row>
    <row r="583" spans="1:25" ht="14.25">
      <c r="A583" s="5"/>
      <c r="B583" s="30"/>
      <c r="C583" s="2"/>
      <c r="D583" s="31"/>
      <c r="F583" s="28"/>
      <c r="G583" s="29"/>
      <c r="H583" s="29"/>
      <c r="J583" s="2"/>
      <c r="L583" s="27"/>
      <c r="Y583" s="2"/>
    </row>
    <row r="584" spans="1:25" ht="14.25">
      <c r="A584" s="5"/>
      <c r="B584" s="30"/>
      <c r="C584" s="2"/>
      <c r="D584" s="31"/>
      <c r="F584" s="28"/>
      <c r="G584" s="29"/>
      <c r="H584" s="29"/>
      <c r="J584" s="2"/>
      <c r="L584" s="27"/>
      <c r="Y584" s="2"/>
    </row>
    <row r="585" spans="1:25" ht="14.25">
      <c r="A585" s="5"/>
      <c r="B585" s="30"/>
      <c r="C585" s="2"/>
      <c r="D585" s="31"/>
      <c r="F585" s="28"/>
      <c r="G585" s="29"/>
      <c r="H585" s="29"/>
      <c r="J585" s="2"/>
      <c r="L585" s="27"/>
      <c r="Y585" s="2"/>
    </row>
    <row r="586" spans="1:25" ht="14.25">
      <c r="A586" s="5"/>
      <c r="B586" s="30"/>
      <c r="C586" s="2"/>
      <c r="D586" s="31"/>
      <c r="F586" s="28"/>
      <c r="G586" s="29"/>
      <c r="H586" s="29"/>
      <c r="J586" s="2"/>
      <c r="L586" s="27"/>
      <c r="Y586" s="2"/>
    </row>
    <row r="587" spans="1:25" ht="14.25">
      <c r="A587" s="5"/>
      <c r="B587" s="30"/>
      <c r="C587" s="2"/>
      <c r="D587" s="31"/>
      <c r="F587" s="28"/>
      <c r="G587" s="29"/>
      <c r="H587" s="29"/>
      <c r="J587" s="2"/>
      <c r="L587" s="27"/>
      <c r="Y587" s="2"/>
    </row>
    <row r="588" spans="1:25" ht="14.25">
      <c r="A588" s="5"/>
      <c r="B588" s="30"/>
      <c r="C588" s="2"/>
      <c r="D588" s="31"/>
      <c r="F588" s="28"/>
      <c r="G588" s="29"/>
      <c r="H588" s="29"/>
      <c r="J588" s="2"/>
      <c r="L588" s="27"/>
      <c r="Y588" s="2"/>
    </row>
    <row r="589" spans="1:25" ht="14.25">
      <c r="A589" s="5"/>
      <c r="B589" s="30"/>
      <c r="C589" s="2"/>
      <c r="D589" s="31"/>
      <c r="F589" s="28"/>
      <c r="G589" s="29"/>
      <c r="H589" s="29"/>
      <c r="J589" s="2"/>
      <c r="L589" s="27"/>
      <c r="Y589" s="2"/>
    </row>
    <row r="590" spans="1:25" ht="14.25">
      <c r="A590" s="5"/>
      <c r="B590" s="30"/>
      <c r="C590" s="2"/>
      <c r="D590" s="31"/>
      <c r="F590" s="28"/>
      <c r="G590" s="29"/>
      <c r="H590" s="29"/>
      <c r="J590" s="2"/>
      <c r="L590" s="27"/>
      <c r="Y590" s="2"/>
    </row>
    <row r="591" spans="1:25" ht="14.25">
      <c r="A591" s="5"/>
      <c r="B591" s="30"/>
      <c r="C591" s="2"/>
      <c r="D591" s="31"/>
      <c r="F591" s="28"/>
      <c r="G591" s="29"/>
      <c r="H591" s="29"/>
      <c r="J591" s="2"/>
      <c r="L591" s="27"/>
      <c r="Y591" s="2"/>
    </row>
    <row r="592" spans="1:25" ht="14.25">
      <c r="A592" s="5"/>
      <c r="B592" s="30"/>
      <c r="C592" s="2"/>
      <c r="D592" s="31"/>
      <c r="F592" s="28"/>
      <c r="G592" s="29"/>
      <c r="H592" s="29"/>
      <c r="J592" s="2"/>
      <c r="L592" s="27"/>
      <c r="Y592" s="2"/>
    </row>
    <row r="593" spans="1:25" ht="14.25">
      <c r="A593" s="5"/>
      <c r="B593" s="30"/>
      <c r="C593" s="2"/>
      <c r="D593" s="31"/>
      <c r="F593" s="28"/>
      <c r="G593" s="29"/>
      <c r="H593" s="29"/>
      <c r="J593" s="2"/>
      <c r="L593" s="27"/>
      <c r="Y593" s="2"/>
    </row>
    <row r="594" spans="1:25" ht="14.25">
      <c r="A594" s="5"/>
      <c r="B594" s="30"/>
      <c r="C594" s="2"/>
      <c r="D594" s="31"/>
      <c r="F594" s="28"/>
      <c r="G594" s="29"/>
      <c r="H594" s="29"/>
      <c r="J594" s="2"/>
      <c r="L594" s="27"/>
      <c r="Y594" s="2"/>
    </row>
    <row r="595" spans="1:25" ht="14.25">
      <c r="A595" s="5"/>
      <c r="B595" s="30"/>
      <c r="C595" s="2"/>
      <c r="D595" s="31"/>
      <c r="F595" s="28"/>
      <c r="G595" s="29"/>
      <c r="H595" s="29"/>
      <c r="J595" s="2"/>
      <c r="L595" s="27"/>
      <c r="Y595" s="2"/>
    </row>
    <row r="596" spans="1:25" ht="14.25">
      <c r="A596" s="5"/>
      <c r="B596" s="30"/>
      <c r="C596" s="2"/>
      <c r="D596" s="31"/>
      <c r="F596" s="28"/>
      <c r="G596" s="29"/>
      <c r="H596" s="29"/>
      <c r="J596" s="2"/>
      <c r="L596" s="27"/>
      <c r="Y596" s="2"/>
    </row>
    <row r="597" spans="1:25" ht="14.25">
      <c r="A597" s="5"/>
      <c r="B597" s="30"/>
      <c r="C597" s="2"/>
      <c r="D597" s="31"/>
      <c r="F597" s="28"/>
      <c r="G597" s="29"/>
      <c r="H597" s="29"/>
      <c r="J597" s="2"/>
      <c r="L597" s="27"/>
      <c r="Y597" s="2"/>
    </row>
    <row r="598" spans="1:25" ht="14.25">
      <c r="A598" s="5"/>
      <c r="B598" s="30"/>
      <c r="C598" s="2"/>
      <c r="D598" s="31"/>
      <c r="F598" s="28"/>
      <c r="G598" s="29"/>
      <c r="H598" s="29"/>
      <c r="J598" s="2"/>
      <c r="L598" s="27"/>
      <c r="Y598" s="2"/>
    </row>
    <row r="599" spans="1:25" ht="14.25">
      <c r="A599" s="5"/>
      <c r="B599" s="30"/>
      <c r="C599" s="2"/>
      <c r="D599" s="31"/>
      <c r="F599" s="28"/>
      <c r="G599" s="29"/>
      <c r="H599" s="29"/>
      <c r="J599" s="2"/>
      <c r="L599" s="27"/>
      <c r="Y599" s="2"/>
    </row>
    <row r="600" spans="1:25" ht="14.25">
      <c r="A600" s="5"/>
      <c r="B600" s="30"/>
      <c r="C600" s="2"/>
      <c r="D600" s="31"/>
      <c r="F600" s="28"/>
      <c r="G600" s="29"/>
      <c r="H600" s="29"/>
      <c r="J600" s="2"/>
      <c r="L600" s="27"/>
      <c r="Y600" s="2"/>
    </row>
    <row r="601" spans="1:25" ht="14.25">
      <c r="A601" s="5"/>
      <c r="B601" s="30"/>
      <c r="C601" s="2"/>
      <c r="D601" s="31"/>
      <c r="F601" s="28"/>
      <c r="G601" s="29"/>
      <c r="H601" s="29"/>
      <c r="J601" s="2"/>
      <c r="L601" s="27"/>
      <c r="Y601" s="2"/>
    </row>
    <row r="602" spans="1:25" ht="14.25">
      <c r="A602" s="5"/>
      <c r="B602" s="30"/>
      <c r="C602" s="2"/>
      <c r="D602" s="31"/>
      <c r="F602" s="28"/>
      <c r="G602" s="29"/>
      <c r="H602" s="29"/>
      <c r="J602" s="2"/>
      <c r="L602" s="27"/>
      <c r="Y602" s="2"/>
    </row>
    <row r="603" spans="1:25" ht="14.25">
      <c r="A603" s="5"/>
      <c r="B603" s="30"/>
      <c r="C603" s="2"/>
      <c r="D603" s="31"/>
      <c r="F603" s="28"/>
      <c r="G603" s="29"/>
      <c r="H603" s="29"/>
      <c r="J603" s="2"/>
      <c r="L603" s="27"/>
      <c r="Y603" s="2"/>
    </row>
    <row r="604" spans="1:25" ht="14.25">
      <c r="A604" s="5"/>
      <c r="B604" s="30"/>
      <c r="C604" s="2"/>
      <c r="D604" s="31"/>
      <c r="F604" s="28"/>
      <c r="G604" s="29"/>
      <c r="H604" s="29"/>
      <c r="J604" s="2"/>
      <c r="L604" s="27"/>
      <c r="Y604" s="2"/>
    </row>
    <row r="605" spans="1:25" ht="14.25">
      <c r="A605" s="5"/>
      <c r="B605" s="30"/>
      <c r="C605" s="2"/>
      <c r="D605" s="31"/>
      <c r="F605" s="28"/>
      <c r="G605" s="29"/>
      <c r="H605" s="29"/>
      <c r="J605" s="2"/>
      <c r="L605" s="27"/>
      <c r="Y605" s="2"/>
    </row>
    <row r="606" spans="1:25" ht="14.25">
      <c r="A606" s="5"/>
      <c r="B606" s="30"/>
      <c r="C606" s="2"/>
      <c r="D606" s="31"/>
      <c r="F606" s="28"/>
      <c r="G606" s="29"/>
      <c r="H606" s="29"/>
      <c r="J606" s="2"/>
      <c r="L606" s="27"/>
      <c r="Y606" s="2"/>
    </row>
    <row r="607" spans="1:25" ht="14.25">
      <c r="A607" s="5"/>
      <c r="B607" s="30"/>
      <c r="C607" s="2"/>
      <c r="D607" s="31"/>
      <c r="F607" s="28"/>
      <c r="G607" s="29"/>
      <c r="H607" s="29"/>
      <c r="J607" s="2"/>
      <c r="L607" s="27"/>
      <c r="Y607" s="2"/>
    </row>
    <row r="608" spans="1:25" ht="14.25">
      <c r="A608" s="5"/>
      <c r="B608" s="30"/>
      <c r="C608" s="2"/>
      <c r="D608" s="31"/>
      <c r="F608" s="28"/>
      <c r="G608" s="29"/>
      <c r="H608" s="29"/>
      <c r="J608" s="2"/>
      <c r="L608" s="27"/>
      <c r="Y608" s="2"/>
    </row>
    <row r="609" spans="1:25" ht="14.25">
      <c r="A609" s="5"/>
      <c r="B609" s="30"/>
      <c r="C609" s="2"/>
      <c r="D609" s="31"/>
      <c r="F609" s="28"/>
      <c r="G609" s="29"/>
      <c r="H609" s="29"/>
      <c r="J609" s="2"/>
      <c r="L609" s="27"/>
      <c r="Y609" s="2"/>
    </row>
    <row r="610" spans="1:25" ht="14.25">
      <c r="A610" s="5"/>
      <c r="B610" s="30"/>
      <c r="C610" s="2"/>
      <c r="D610" s="31"/>
      <c r="F610" s="28"/>
      <c r="G610" s="29"/>
      <c r="H610" s="29"/>
      <c r="J610" s="2"/>
      <c r="L610" s="27"/>
      <c r="Y610" s="2"/>
    </row>
    <row r="611" spans="1:25" ht="14.25">
      <c r="A611" s="5"/>
      <c r="B611" s="30"/>
      <c r="C611" s="2"/>
      <c r="D611" s="31"/>
      <c r="F611" s="28"/>
      <c r="G611" s="29"/>
      <c r="H611" s="29"/>
      <c r="J611" s="2"/>
      <c r="L611" s="27"/>
      <c r="Y611" s="2"/>
    </row>
    <row r="612" spans="1:25" ht="14.25">
      <c r="A612" s="5"/>
      <c r="B612" s="30"/>
      <c r="C612" s="2"/>
      <c r="D612" s="31"/>
      <c r="F612" s="28"/>
      <c r="G612" s="29"/>
      <c r="H612" s="29"/>
      <c r="J612" s="2"/>
      <c r="L612" s="27"/>
      <c r="Y612" s="2"/>
    </row>
    <row r="613" spans="1:25" ht="14.25">
      <c r="A613" s="5"/>
      <c r="B613" s="30"/>
      <c r="C613" s="2"/>
      <c r="D613" s="31"/>
      <c r="F613" s="28"/>
      <c r="G613" s="29"/>
      <c r="H613" s="29"/>
      <c r="J613" s="2"/>
      <c r="L613" s="27"/>
      <c r="Y613" s="2"/>
    </row>
    <row r="614" spans="1:25" ht="14.25">
      <c r="A614" s="5"/>
      <c r="B614" s="30"/>
      <c r="C614" s="2"/>
      <c r="D614" s="31"/>
      <c r="F614" s="28"/>
      <c r="G614" s="29"/>
      <c r="H614" s="29"/>
      <c r="J614" s="2"/>
      <c r="L614" s="27"/>
      <c r="Y614" s="2"/>
    </row>
    <row r="615" spans="1:25" ht="14.25">
      <c r="A615" s="5"/>
      <c r="B615" s="30"/>
      <c r="C615" s="2"/>
      <c r="D615" s="31"/>
      <c r="F615" s="28"/>
      <c r="G615" s="29"/>
      <c r="H615" s="29"/>
      <c r="J615" s="2"/>
      <c r="L615" s="27"/>
      <c r="Y615" s="2"/>
    </row>
    <row r="616" spans="1:25" ht="14.25">
      <c r="A616" s="5"/>
      <c r="B616" s="30"/>
      <c r="C616" s="2"/>
      <c r="D616" s="31"/>
      <c r="F616" s="28"/>
      <c r="G616" s="29"/>
      <c r="H616" s="29"/>
      <c r="J616" s="2"/>
      <c r="L616" s="27"/>
      <c r="Y616" s="2"/>
    </row>
    <row r="617" spans="1:25" ht="14.25">
      <c r="A617" s="5"/>
      <c r="B617" s="30"/>
      <c r="C617" s="2"/>
      <c r="D617" s="31"/>
      <c r="F617" s="28"/>
      <c r="G617" s="29"/>
      <c r="H617" s="29"/>
      <c r="J617" s="2"/>
      <c r="L617" s="27"/>
      <c r="Y617" s="2"/>
    </row>
    <row r="618" spans="1:25" ht="14.25">
      <c r="A618" s="5"/>
      <c r="B618" s="30"/>
      <c r="C618" s="2"/>
      <c r="D618" s="31"/>
      <c r="F618" s="28"/>
      <c r="G618" s="29"/>
      <c r="H618" s="29"/>
      <c r="J618" s="2"/>
      <c r="L618" s="27"/>
      <c r="Y618" s="2"/>
    </row>
    <row r="619" spans="1:25" ht="14.25">
      <c r="A619" s="5"/>
      <c r="B619" s="30"/>
      <c r="C619" s="2"/>
      <c r="D619" s="31"/>
      <c r="F619" s="28"/>
      <c r="G619" s="29"/>
      <c r="H619" s="29"/>
      <c r="J619" s="2"/>
      <c r="L619" s="27"/>
      <c r="Y619" s="2"/>
    </row>
    <row r="620" spans="1:25" ht="14.25">
      <c r="A620" s="5"/>
      <c r="B620" s="30"/>
      <c r="C620" s="2"/>
      <c r="D620" s="31"/>
      <c r="F620" s="28"/>
      <c r="G620" s="29"/>
      <c r="H620" s="29"/>
      <c r="J620" s="2"/>
      <c r="L620" s="27"/>
      <c r="Y620" s="2"/>
    </row>
    <row r="621" spans="1:25" ht="14.25">
      <c r="A621" s="5"/>
      <c r="B621" s="30"/>
      <c r="C621" s="2"/>
      <c r="D621" s="31"/>
      <c r="F621" s="28"/>
      <c r="G621" s="29"/>
      <c r="H621" s="29"/>
      <c r="J621" s="2"/>
      <c r="L621" s="27"/>
      <c r="Y621" s="2"/>
    </row>
    <row r="622" spans="1:25" ht="14.25">
      <c r="A622" s="5"/>
      <c r="B622" s="30"/>
      <c r="C622" s="2"/>
      <c r="D622" s="31"/>
      <c r="F622" s="28"/>
      <c r="G622" s="29"/>
      <c r="H622" s="29"/>
      <c r="J622" s="2"/>
      <c r="L622" s="27"/>
      <c r="Y622" s="2"/>
    </row>
    <row r="623" spans="1:25" ht="14.25">
      <c r="A623" s="5"/>
      <c r="B623" s="30"/>
      <c r="C623" s="2"/>
      <c r="D623" s="31"/>
      <c r="F623" s="28"/>
      <c r="G623" s="29"/>
      <c r="H623" s="29"/>
      <c r="J623" s="2"/>
      <c r="L623" s="27"/>
      <c r="Y623" s="2"/>
    </row>
    <row r="624" spans="1:25" ht="14.25">
      <c r="A624" s="5"/>
      <c r="B624" s="30"/>
      <c r="C624" s="2"/>
      <c r="D624" s="31"/>
      <c r="F624" s="28"/>
      <c r="G624" s="29"/>
      <c r="H624" s="29"/>
      <c r="J624" s="2"/>
      <c r="L624" s="27"/>
      <c r="Y624" s="2"/>
    </row>
    <row r="625" spans="1:25" ht="14.25">
      <c r="A625" s="5"/>
      <c r="B625" s="30"/>
      <c r="C625" s="2"/>
      <c r="D625" s="31"/>
      <c r="F625" s="28"/>
      <c r="G625" s="29"/>
      <c r="H625" s="29"/>
      <c r="J625" s="2"/>
      <c r="L625" s="27"/>
      <c r="Y625" s="2"/>
    </row>
    <row r="626" spans="1:25" ht="14.25">
      <c r="A626" s="5"/>
      <c r="B626" s="30"/>
      <c r="C626" s="2"/>
      <c r="D626" s="31"/>
      <c r="F626" s="28"/>
      <c r="G626" s="29"/>
      <c r="H626" s="29"/>
      <c r="J626" s="2"/>
      <c r="L626" s="27"/>
      <c r="Y626" s="2"/>
    </row>
    <row r="627" spans="1:25" ht="14.25">
      <c r="A627" s="5"/>
      <c r="B627" s="30"/>
      <c r="C627" s="2"/>
      <c r="D627" s="31"/>
      <c r="F627" s="28"/>
      <c r="G627" s="29"/>
      <c r="H627" s="29"/>
      <c r="J627" s="2"/>
      <c r="L627" s="27"/>
      <c r="Y627" s="2"/>
    </row>
    <row r="628" spans="1:25" ht="14.25">
      <c r="A628" s="5"/>
      <c r="B628" s="30"/>
      <c r="C628" s="2"/>
      <c r="D628" s="31"/>
      <c r="F628" s="28"/>
      <c r="G628" s="29"/>
      <c r="H628" s="29"/>
      <c r="J628" s="2"/>
      <c r="L628" s="27"/>
      <c r="Y628" s="2"/>
    </row>
    <row r="629" spans="1:25" ht="14.25">
      <c r="A629" s="5"/>
      <c r="B629" s="30"/>
      <c r="C629" s="2"/>
      <c r="D629" s="31"/>
      <c r="F629" s="28"/>
      <c r="G629" s="29"/>
      <c r="H629" s="29"/>
      <c r="J629" s="2"/>
      <c r="L629" s="27"/>
      <c r="Y629" s="2"/>
    </row>
    <row r="630" spans="1:25" ht="14.25">
      <c r="A630" s="5"/>
      <c r="B630" s="30"/>
      <c r="C630" s="2"/>
      <c r="D630" s="31"/>
      <c r="F630" s="28"/>
      <c r="G630" s="29"/>
      <c r="H630" s="29"/>
      <c r="J630" s="2"/>
      <c r="L630" s="27"/>
      <c r="Y630" s="2"/>
    </row>
    <row r="631" spans="1:25" ht="14.25">
      <c r="A631" s="5"/>
      <c r="B631" s="30"/>
      <c r="C631" s="2"/>
      <c r="D631" s="31"/>
      <c r="F631" s="28"/>
      <c r="G631" s="29"/>
      <c r="H631" s="29"/>
      <c r="J631" s="2"/>
      <c r="L631" s="27"/>
      <c r="Y631" s="2"/>
    </row>
    <row r="632" spans="1:25" ht="14.25">
      <c r="A632" s="5"/>
      <c r="B632" s="30"/>
      <c r="C632" s="2"/>
      <c r="D632" s="31"/>
      <c r="F632" s="28"/>
      <c r="G632" s="29"/>
      <c r="H632" s="29"/>
      <c r="J632" s="2"/>
      <c r="L632" s="27"/>
      <c r="Y632" s="2"/>
    </row>
    <row r="633" spans="1:25" ht="14.25">
      <c r="A633" s="5"/>
      <c r="B633" s="30"/>
      <c r="C633" s="2"/>
      <c r="D633" s="31"/>
      <c r="F633" s="28"/>
      <c r="G633" s="29"/>
      <c r="H633" s="29"/>
      <c r="J633" s="2"/>
      <c r="L633" s="27"/>
      <c r="Y633" s="2"/>
    </row>
    <row r="634" spans="1:25" ht="14.25">
      <c r="A634" s="5"/>
      <c r="B634" s="30"/>
      <c r="C634" s="2"/>
      <c r="D634" s="31"/>
      <c r="F634" s="28"/>
      <c r="G634" s="29"/>
      <c r="H634" s="29"/>
      <c r="J634" s="2"/>
      <c r="L634" s="27"/>
      <c r="Y634" s="2"/>
    </row>
    <row r="635" spans="1:25" ht="14.25">
      <c r="A635" s="5"/>
      <c r="B635" s="30"/>
      <c r="C635" s="2"/>
      <c r="D635" s="31"/>
      <c r="F635" s="28"/>
      <c r="G635" s="29"/>
      <c r="H635" s="29"/>
      <c r="J635" s="2"/>
      <c r="L635" s="27"/>
      <c r="Y635" s="2"/>
    </row>
    <row r="636" spans="1:25" ht="14.25">
      <c r="A636" s="5"/>
      <c r="B636" s="30"/>
      <c r="C636" s="2"/>
      <c r="D636" s="31"/>
      <c r="F636" s="28"/>
      <c r="G636" s="29"/>
      <c r="H636" s="29"/>
      <c r="J636" s="2"/>
      <c r="L636" s="27"/>
      <c r="Y636" s="2"/>
    </row>
    <row r="637" spans="1:25" ht="14.25">
      <c r="A637" s="5"/>
      <c r="B637" s="30"/>
      <c r="C637" s="2"/>
      <c r="D637" s="31"/>
      <c r="F637" s="28"/>
      <c r="G637" s="29"/>
      <c r="H637" s="29"/>
      <c r="J637" s="2"/>
      <c r="L637" s="27"/>
      <c r="Y637" s="2"/>
    </row>
    <row r="638" spans="1:25" ht="14.25">
      <c r="A638" s="5"/>
      <c r="B638" s="30"/>
      <c r="C638" s="2"/>
      <c r="D638" s="31"/>
      <c r="F638" s="28"/>
      <c r="G638" s="29"/>
      <c r="H638" s="29"/>
      <c r="J638" s="2"/>
      <c r="L638" s="27"/>
      <c r="Y638" s="2"/>
    </row>
    <row r="639" spans="1:25" ht="14.25">
      <c r="A639" s="5"/>
      <c r="B639" s="30"/>
      <c r="C639" s="2"/>
      <c r="D639" s="31"/>
      <c r="F639" s="28"/>
      <c r="G639" s="29"/>
      <c r="H639" s="29"/>
      <c r="J639" s="2"/>
      <c r="L639" s="27"/>
      <c r="Y639" s="2"/>
    </row>
    <row r="640" spans="1:25" ht="14.25">
      <c r="A640" s="5"/>
      <c r="B640" s="30"/>
      <c r="C640" s="2"/>
      <c r="D640" s="31"/>
      <c r="F640" s="28"/>
      <c r="G640" s="29"/>
      <c r="H640" s="29"/>
      <c r="J640" s="2"/>
      <c r="L640" s="27"/>
      <c r="Y640" s="2"/>
    </row>
    <row r="641" spans="1:25" ht="14.25">
      <c r="A641" s="5"/>
      <c r="B641" s="30"/>
      <c r="C641" s="2"/>
      <c r="D641" s="31"/>
      <c r="F641" s="28"/>
      <c r="G641" s="29"/>
      <c r="H641" s="29"/>
      <c r="J641" s="2"/>
      <c r="L641" s="27"/>
      <c r="Y641" s="2"/>
    </row>
    <row r="642" spans="1:25" ht="14.25">
      <c r="A642" s="5"/>
      <c r="B642" s="30"/>
      <c r="C642" s="2"/>
      <c r="D642" s="31"/>
      <c r="F642" s="28"/>
      <c r="G642" s="29"/>
      <c r="H642" s="29"/>
      <c r="J642" s="2"/>
      <c r="L642" s="27"/>
      <c r="Y642" s="2"/>
    </row>
    <row r="643" spans="1:25" ht="14.25">
      <c r="A643" s="5"/>
      <c r="B643" s="30"/>
      <c r="C643" s="2"/>
      <c r="D643" s="31"/>
      <c r="F643" s="28"/>
      <c r="G643" s="29"/>
      <c r="H643" s="29"/>
      <c r="J643" s="2"/>
      <c r="L643" s="27"/>
      <c r="Y643" s="2"/>
    </row>
    <row r="644" spans="1:25" ht="14.25">
      <c r="A644" s="5"/>
      <c r="B644" s="30"/>
      <c r="C644" s="2"/>
      <c r="D644" s="31"/>
      <c r="F644" s="28"/>
      <c r="G644" s="29"/>
      <c r="H644" s="29"/>
      <c r="J644" s="2"/>
      <c r="L644" s="27"/>
      <c r="Y644" s="2"/>
    </row>
    <row r="645" spans="1:25" ht="14.25">
      <c r="A645" s="5"/>
      <c r="B645" s="30"/>
      <c r="C645" s="2"/>
      <c r="D645" s="31"/>
      <c r="F645" s="28"/>
      <c r="G645" s="29"/>
      <c r="H645" s="29"/>
      <c r="J645" s="2"/>
      <c r="L645" s="27"/>
      <c r="Y645" s="2"/>
    </row>
    <row r="646" spans="1:25" ht="14.25">
      <c r="A646" s="5"/>
      <c r="B646" s="30"/>
      <c r="C646" s="2"/>
      <c r="D646" s="31"/>
      <c r="F646" s="28"/>
      <c r="G646" s="29"/>
      <c r="H646" s="29"/>
      <c r="J646" s="2"/>
      <c r="L646" s="27"/>
      <c r="Y646" s="2"/>
    </row>
    <row r="647" spans="1:25" ht="14.25">
      <c r="A647" s="5"/>
      <c r="B647" s="30"/>
      <c r="C647" s="2"/>
      <c r="D647" s="31"/>
      <c r="F647" s="28"/>
      <c r="G647" s="29"/>
      <c r="H647" s="29"/>
      <c r="J647" s="2"/>
      <c r="L647" s="27"/>
      <c r="Y647" s="2"/>
    </row>
    <row r="648" spans="1:25" ht="14.25">
      <c r="A648" s="5"/>
      <c r="B648" s="30"/>
      <c r="C648" s="2"/>
      <c r="D648" s="31"/>
      <c r="F648" s="28"/>
      <c r="G648" s="29"/>
      <c r="H648" s="29"/>
      <c r="J648" s="2"/>
      <c r="L648" s="27"/>
      <c r="Y648" s="2"/>
    </row>
    <row r="649" spans="1:25" ht="14.25">
      <c r="A649" s="5"/>
      <c r="B649" s="30"/>
      <c r="C649" s="2"/>
      <c r="D649" s="31"/>
      <c r="F649" s="28"/>
      <c r="G649" s="29"/>
      <c r="H649" s="29"/>
      <c r="J649" s="2"/>
      <c r="L649" s="27"/>
      <c r="Y649" s="2"/>
    </row>
    <row r="650" spans="1:25" ht="14.25">
      <c r="A650" s="5"/>
      <c r="B650" s="30"/>
      <c r="C650" s="2"/>
      <c r="D650" s="31"/>
      <c r="F650" s="28"/>
      <c r="G650" s="29"/>
      <c r="H650" s="29"/>
      <c r="J650" s="2"/>
      <c r="L650" s="27"/>
      <c r="Y650" s="2"/>
    </row>
    <row r="651" spans="1:25" ht="14.25">
      <c r="A651" s="5"/>
      <c r="B651" s="30"/>
      <c r="C651" s="2"/>
      <c r="D651" s="31"/>
      <c r="F651" s="28"/>
      <c r="G651" s="29"/>
      <c r="H651" s="29"/>
      <c r="J651" s="2"/>
      <c r="L651" s="27"/>
      <c r="Y651" s="2"/>
    </row>
    <row r="652" spans="1:25" ht="14.25">
      <c r="A652" s="5"/>
      <c r="B652" s="30"/>
      <c r="C652" s="2"/>
      <c r="D652" s="31"/>
      <c r="F652" s="28"/>
      <c r="G652" s="29"/>
      <c r="H652" s="29"/>
      <c r="J652" s="2"/>
      <c r="L652" s="27"/>
      <c r="Y652" s="2"/>
    </row>
    <row r="653" spans="1:25" ht="14.25">
      <c r="A653" s="5"/>
      <c r="B653" s="30"/>
      <c r="C653" s="2"/>
      <c r="D653" s="31"/>
      <c r="F653" s="28"/>
      <c r="G653" s="29"/>
      <c r="H653" s="29"/>
      <c r="J653" s="2"/>
      <c r="L653" s="27"/>
      <c r="Y653" s="2"/>
    </row>
    <row r="654" spans="1:25" ht="14.25">
      <c r="A654" s="5"/>
      <c r="B654" s="30"/>
      <c r="C654" s="2"/>
      <c r="D654" s="31"/>
      <c r="F654" s="28"/>
      <c r="G654" s="29"/>
      <c r="H654" s="29"/>
      <c r="J654" s="2"/>
      <c r="L654" s="27"/>
      <c r="Y654" s="2"/>
    </row>
    <row r="655" spans="1:25" ht="14.25">
      <c r="A655" s="5"/>
      <c r="B655" s="30"/>
      <c r="C655" s="2"/>
      <c r="D655" s="31"/>
      <c r="F655" s="28"/>
      <c r="G655" s="29"/>
      <c r="H655" s="29"/>
      <c r="J655" s="2"/>
      <c r="L655" s="27"/>
      <c r="Y655" s="2"/>
    </row>
    <row r="656" spans="1:25" ht="14.25">
      <c r="A656" s="5"/>
      <c r="B656" s="30"/>
      <c r="C656" s="2"/>
      <c r="D656" s="31"/>
      <c r="F656" s="28"/>
      <c r="G656" s="29"/>
      <c r="H656" s="29"/>
      <c r="J656" s="2"/>
      <c r="L656" s="27"/>
      <c r="Y656" s="2"/>
    </row>
    <row r="657" spans="1:25" ht="14.25">
      <c r="A657" s="5"/>
      <c r="B657" s="30"/>
      <c r="C657" s="2"/>
      <c r="D657" s="31"/>
      <c r="F657" s="28"/>
      <c r="G657" s="29"/>
      <c r="H657" s="29"/>
      <c r="J657" s="2"/>
      <c r="L657" s="27"/>
      <c r="Y657" s="2"/>
    </row>
    <row r="658" spans="1:25" ht="14.25">
      <c r="A658" s="5"/>
      <c r="B658" s="30"/>
      <c r="C658" s="2"/>
      <c r="D658" s="31"/>
      <c r="F658" s="28"/>
      <c r="G658" s="29"/>
      <c r="H658" s="29"/>
      <c r="J658" s="2"/>
      <c r="L658" s="27"/>
      <c r="Y658" s="2"/>
    </row>
    <row r="659" spans="1:25" ht="14.25">
      <c r="A659" s="5"/>
      <c r="B659" s="30"/>
      <c r="C659" s="2"/>
      <c r="D659" s="31"/>
      <c r="F659" s="28"/>
      <c r="G659" s="29"/>
      <c r="H659" s="29"/>
      <c r="J659" s="2"/>
      <c r="L659" s="27"/>
      <c r="Y659" s="2"/>
    </row>
    <row r="660" spans="1:25" ht="14.25">
      <c r="A660" s="5"/>
      <c r="B660" s="30"/>
      <c r="C660" s="2"/>
      <c r="D660" s="31"/>
      <c r="F660" s="28"/>
      <c r="G660" s="29"/>
      <c r="H660" s="29"/>
      <c r="J660" s="2"/>
      <c r="L660" s="27"/>
      <c r="Y660" s="2"/>
    </row>
    <row r="661" spans="1:25" ht="14.25">
      <c r="A661" s="5"/>
      <c r="B661" s="30"/>
      <c r="C661" s="2"/>
      <c r="D661" s="31"/>
      <c r="F661" s="28"/>
      <c r="G661" s="29"/>
      <c r="H661" s="29"/>
      <c r="J661" s="2"/>
      <c r="L661" s="27"/>
      <c r="Y661" s="2"/>
    </row>
    <row r="662" spans="1:25" ht="14.25">
      <c r="A662" s="5"/>
      <c r="B662" s="30"/>
      <c r="C662" s="2"/>
      <c r="D662" s="31"/>
      <c r="F662" s="28"/>
      <c r="G662" s="29"/>
      <c r="H662" s="29"/>
      <c r="J662" s="2"/>
      <c r="L662" s="27"/>
      <c r="Y662" s="2"/>
    </row>
    <row r="663" spans="1:25" ht="14.25">
      <c r="A663" s="5"/>
      <c r="B663" s="30"/>
      <c r="C663" s="2"/>
      <c r="D663" s="31"/>
      <c r="F663" s="28"/>
      <c r="G663" s="29"/>
      <c r="H663" s="29"/>
      <c r="J663" s="2"/>
      <c r="L663" s="27"/>
      <c r="Y663" s="2"/>
    </row>
    <row r="664" spans="1:25" ht="14.25">
      <c r="A664" s="5"/>
      <c r="B664" s="30"/>
      <c r="C664" s="2"/>
      <c r="D664" s="31"/>
      <c r="F664" s="28"/>
      <c r="G664" s="29"/>
      <c r="H664" s="29"/>
      <c r="J664" s="2"/>
      <c r="L664" s="27"/>
      <c r="Y664" s="2"/>
    </row>
    <row r="665" spans="1:25" ht="14.25">
      <c r="A665" s="5"/>
      <c r="B665" s="30"/>
      <c r="C665" s="2"/>
      <c r="D665" s="31"/>
      <c r="F665" s="28"/>
      <c r="G665" s="29"/>
      <c r="H665" s="29"/>
      <c r="J665" s="2"/>
      <c r="L665" s="27"/>
      <c r="Y665" s="2"/>
    </row>
    <row r="666" spans="1:25" ht="14.25">
      <c r="A666" s="5"/>
      <c r="B666" s="30"/>
      <c r="C666" s="2"/>
      <c r="D666" s="31"/>
      <c r="F666" s="28"/>
      <c r="G666" s="29"/>
      <c r="H666" s="29"/>
      <c r="J666" s="2"/>
      <c r="L666" s="27"/>
      <c r="Y666" s="2"/>
    </row>
    <row r="667" spans="1:25" ht="14.25">
      <c r="A667" s="5"/>
      <c r="B667" s="30"/>
      <c r="C667" s="2"/>
      <c r="D667" s="31"/>
      <c r="F667" s="28"/>
      <c r="G667" s="29"/>
      <c r="H667" s="29"/>
      <c r="J667" s="2"/>
      <c r="L667" s="27"/>
      <c r="Y667" s="2"/>
    </row>
    <row r="668" spans="1:25" ht="14.25">
      <c r="A668" s="5"/>
      <c r="B668" s="30"/>
      <c r="C668" s="2"/>
      <c r="D668" s="31"/>
      <c r="F668" s="28"/>
      <c r="G668" s="29"/>
      <c r="H668" s="29"/>
      <c r="J668" s="2"/>
      <c r="L668" s="27"/>
      <c r="Y668" s="2"/>
    </row>
    <row r="669" spans="1:25" ht="14.25">
      <c r="A669" s="5"/>
      <c r="B669" s="30"/>
      <c r="C669" s="2"/>
      <c r="D669" s="31"/>
      <c r="F669" s="28"/>
      <c r="G669" s="29"/>
      <c r="H669" s="29"/>
      <c r="J669" s="2"/>
      <c r="L669" s="27"/>
      <c r="Y669" s="2"/>
    </row>
    <row r="670" spans="1:25" ht="14.25">
      <c r="A670" s="5"/>
      <c r="B670" s="30"/>
      <c r="C670" s="2"/>
      <c r="D670" s="31"/>
      <c r="F670" s="28"/>
      <c r="G670" s="29"/>
      <c r="H670" s="29"/>
      <c r="J670" s="2"/>
      <c r="L670" s="27"/>
      <c r="Y670" s="2"/>
    </row>
    <row r="671" spans="1:25" ht="14.25">
      <c r="A671" s="5"/>
      <c r="B671" s="30"/>
      <c r="C671" s="2"/>
      <c r="D671" s="31"/>
      <c r="F671" s="28"/>
      <c r="G671" s="29"/>
      <c r="H671" s="29"/>
      <c r="J671" s="2"/>
      <c r="L671" s="27"/>
      <c r="Y671" s="2"/>
    </row>
    <row r="672" spans="1:25" ht="14.25">
      <c r="A672" s="5"/>
      <c r="B672" s="30"/>
      <c r="C672" s="2"/>
      <c r="D672" s="31"/>
      <c r="F672" s="28"/>
      <c r="G672" s="29"/>
      <c r="H672" s="29"/>
      <c r="J672" s="2"/>
      <c r="L672" s="27"/>
      <c r="Y672" s="2"/>
    </row>
    <row r="673" spans="1:25" ht="14.25">
      <c r="A673" s="5"/>
      <c r="B673" s="30"/>
      <c r="C673" s="2"/>
      <c r="D673" s="31"/>
      <c r="F673" s="28"/>
      <c r="G673" s="29"/>
      <c r="H673" s="29"/>
      <c r="J673" s="2"/>
      <c r="L673" s="27"/>
      <c r="Y673" s="2"/>
    </row>
    <row r="674" spans="1:25" ht="14.25">
      <c r="A674" s="5"/>
      <c r="B674" s="30"/>
      <c r="C674" s="2"/>
      <c r="D674" s="31"/>
      <c r="F674" s="28"/>
      <c r="G674" s="29"/>
      <c r="H674" s="29"/>
      <c r="J674" s="2"/>
      <c r="L674" s="27"/>
      <c r="Y674" s="2"/>
    </row>
    <row r="675" spans="1:25" ht="14.25">
      <c r="A675" s="5"/>
      <c r="B675" s="30"/>
      <c r="C675" s="2"/>
      <c r="D675" s="31"/>
      <c r="F675" s="28"/>
      <c r="G675" s="29"/>
      <c r="H675" s="29"/>
      <c r="J675" s="2"/>
      <c r="L675" s="27"/>
      <c r="Y675" s="2"/>
    </row>
    <row r="676" spans="1:25" ht="14.25">
      <c r="A676" s="5"/>
      <c r="B676" s="30"/>
      <c r="C676" s="2"/>
      <c r="D676" s="31"/>
      <c r="F676" s="28"/>
      <c r="G676" s="29"/>
      <c r="H676" s="29"/>
      <c r="J676" s="2"/>
      <c r="L676" s="27"/>
      <c r="Y676" s="2"/>
    </row>
    <row r="677" spans="1:25" ht="14.25">
      <c r="A677" s="5"/>
      <c r="B677" s="30"/>
      <c r="C677" s="2"/>
      <c r="D677" s="31"/>
      <c r="F677" s="28"/>
      <c r="G677" s="29"/>
      <c r="H677" s="29"/>
      <c r="J677" s="2"/>
      <c r="L677" s="27"/>
      <c r="Y677" s="2"/>
    </row>
    <row r="678" spans="1:25" ht="14.25">
      <c r="A678" s="5"/>
      <c r="B678" s="30"/>
      <c r="C678" s="2"/>
      <c r="D678" s="31"/>
      <c r="F678" s="28"/>
      <c r="G678" s="29"/>
      <c r="H678" s="29"/>
      <c r="J678" s="2"/>
      <c r="L678" s="27"/>
      <c r="Y678" s="2"/>
    </row>
    <row r="679" spans="1:25" ht="14.25">
      <c r="A679" s="5"/>
      <c r="B679" s="30"/>
      <c r="C679" s="2"/>
      <c r="D679" s="31"/>
      <c r="F679" s="28"/>
      <c r="G679" s="29"/>
      <c r="H679" s="29"/>
      <c r="J679" s="2"/>
      <c r="L679" s="27"/>
      <c r="Y679" s="2"/>
    </row>
    <row r="680" spans="1:25" ht="14.25">
      <c r="A680" s="5"/>
      <c r="B680" s="30"/>
      <c r="C680" s="2"/>
      <c r="D680" s="31"/>
      <c r="F680" s="28"/>
      <c r="G680" s="29"/>
      <c r="H680" s="29"/>
      <c r="J680" s="2"/>
      <c r="L680" s="27"/>
      <c r="Y680" s="2"/>
    </row>
    <row r="681" spans="1:25" ht="14.25">
      <c r="A681" s="5"/>
      <c r="B681" s="30"/>
      <c r="C681" s="2"/>
      <c r="D681" s="31"/>
      <c r="F681" s="28"/>
      <c r="G681" s="29"/>
      <c r="H681" s="29"/>
      <c r="J681" s="2"/>
      <c r="L681" s="27"/>
      <c r="Y681" s="2"/>
    </row>
    <row r="682" spans="1:25" ht="14.25">
      <c r="A682" s="5"/>
      <c r="B682" s="30"/>
      <c r="C682" s="2"/>
      <c r="D682" s="31"/>
      <c r="F682" s="28"/>
      <c r="G682" s="29"/>
      <c r="H682" s="29"/>
      <c r="J682" s="2"/>
      <c r="L682" s="27"/>
      <c r="Y682" s="2"/>
    </row>
    <row r="683" spans="1:25" ht="14.25">
      <c r="A683" s="5"/>
      <c r="B683" s="30"/>
      <c r="C683" s="2"/>
      <c r="D683" s="31"/>
      <c r="F683" s="28"/>
      <c r="G683" s="29"/>
      <c r="H683" s="29"/>
      <c r="J683" s="2"/>
      <c r="L683" s="27"/>
      <c r="Y683" s="2"/>
    </row>
    <row r="684" spans="1:25" ht="14.25">
      <c r="A684" s="5"/>
      <c r="B684" s="30"/>
      <c r="C684" s="2"/>
      <c r="D684" s="31"/>
      <c r="F684" s="28"/>
      <c r="G684" s="29"/>
      <c r="H684" s="29"/>
      <c r="J684" s="2"/>
      <c r="L684" s="27"/>
      <c r="Y684" s="2"/>
    </row>
    <row r="685" spans="1:25" ht="14.25">
      <c r="A685" s="5"/>
      <c r="B685" s="30"/>
      <c r="C685" s="2"/>
      <c r="D685" s="31"/>
      <c r="F685" s="28"/>
      <c r="G685" s="29"/>
      <c r="H685" s="29"/>
      <c r="J685" s="2"/>
      <c r="L685" s="27"/>
      <c r="Y685" s="2"/>
    </row>
    <row r="686" spans="1:25" ht="14.25">
      <c r="A686" s="5"/>
      <c r="B686" s="30"/>
      <c r="C686" s="2"/>
      <c r="D686" s="31"/>
      <c r="F686" s="28"/>
      <c r="G686" s="29"/>
      <c r="H686" s="29"/>
      <c r="J686" s="2"/>
      <c r="L686" s="27"/>
      <c r="Y686" s="2"/>
    </row>
    <row r="687" spans="1:25" ht="14.25">
      <c r="A687" s="5"/>
      <c r="B687" s="30"/>
      <c r="C687" s="2"/>
      <c r="D687" s="31"/>
      <c r="F687" s="28"/>
      <c r="G687" s="29"/>
      <c r="H687" s="29"/>
      <c r="J687" s="2"/>
      <c r="L687" s="27"/>
      <c r="Y687" s="2"/>
    </row>
    <row r="688" spans="1:25" ht="14.25">
      <c r="A688" s="5"/>
      <c r="B688" s="30"/>
      <c r="C688" s="2"/>
      <c r="D688" s="31"/>
      <c r="F688" s="28"/>
      <c r="G688" s="29"/>
      <c r="H688" s="29"/>
      <c r="J688" s="2"/>
      <c r="L688" s="27"/>
      <c r="Y688" s="2"/>
    </row>
    <row r="689" spans="1:25" ht="14.25">
      <c r="A689" s="5"/>
      <c r="B689" s="30"/>
      <c r="C689" s="2"/>
      <c r="D689" s="31"/>
      <c r="F689" s="28"/>
      <c r="G689" s="29"/>
      <c r="H689" s="29"/>
      <c r="J689" s="2"/>
      <c r="L689" s="27"/>
      <c r="Y689" s="2"/>
    </row>
    <row r="690" spans="1:25" ht="14.25">
      <c r="A690" s="5"/>
      <c r="B690" s="30"/>
      <c r="C690" s="2"/>
      <c r="D690" s="31"/>
      <c r="F690" s="28"/>
      <c r="G690" s="29"/>
      <c r="H690" s="29"/>
      <c r="J690" s="2"/>
      <c r="L690" s="27"/>
      <c r="Y690" s="2"/>
    </row>
    <row r="691" spans="1:25" ht="14.25">
      <c r="A691" s="5"/>
      <c r="B691" s="30"/>
      <c r="C691" s="2"/>
      <c r="D691" s="31"/>
      <c r="F691" s="28"/>
      <c r="G691" s="29"/>
      <c r="H691" s="29"/>
      <c r="J691" s="2"/>
      <c r="L691" s="27"/>
      <c r="Y691" s="2"/>
    </row>
    <row r="692" spans="1:25" ht="14.25">
      <c r="A692" s="5"/>
      <c r="B692" s="30"/>
      <c r="C692" s="2"/>
      <c r="D692" s="31"/>
      <c r="F692" s="28"/>
      <c r="G692" s="29"/>
      <c r="H692" s="29"/>
      <c r="J692" s="2"/>
      <c r="L692" s="27"/>
      <c r="Y692" s="2"/>
    </row>
    <row r="693" spans="1:25" ht="14.25">
      <c r="A693" s="5"/>
      <c r="B693" s="30"/>
      <c r="C693" s="2"/>
      <c r="D693" s="31"/>
      <c r="F693" s="28"/>
      <c r="G693" s="29"/>
      <c r="H693" s="29"/>
      <c r="J693" s="2"/>
      <c r="L693" s="27"/>
      <c r="Y693" s="2"/>
    </row>
    <row r="694" spans="1:25" ht="14.25">
      <c r="A694" s="5"/>
      <c r="B694" s="30"/>
      <c r="C694" s="2"/>
      <c r="D694" s="31"/>
      <c r="F694" s="28"/>
      <c r="G694" s="29"/>
      <c r="H694" s="29"/>
      <c r="J694" s="2"/>
      <c r="L694" s="27"/>
      <c r="Y694" s="2"/>
    </row>
    <row r="695" spans="1:25" ht="14.25">
      <c r="A695" s="5"/>
      <c r="B695" s="30"/>
      <c r="C695" s="2"/>
      <c r="D695" s="31"/>
      <c r="F695" s="28"/>
      <c r="G695" s="29"/>
      <c r="H695" s="29"/>
      <c r="J695" s="2"/>
      <c r="L695" s="27"/>
      <c r="Y695" s="2"/>
    </row>
    <row r="696" spans="1:25" ht="14.25">
      <c r="A696" s="5"/>
      <c r="B696" s="30"/>
      <c r="C696" s="2"/>
      <c r="D696" s="31"/>
      <c r="F696" s="28"/>
      <c r="G696" s="29"/>
      <c r="H696" s="29"/>
      <c r="J696" s="2"/>
      <c r="L696" s="27"/>
      <c r="Y696" s="2"/>
    </row>
    <row r="697" spans="1:25" ht="14.25">
      <c r="A697" s="5"/>
      <c r="B697" s="30"/>
      <c r="C697" s="2"/>
      <c r="D697" s="31"/>
      <c r="F697" s="28"/>
      <c r="G697" s="29"/>
      <c r="H697" s="29"/>
      <c r="J697" s="2"/>
      <c r="L697" s="27"/>
      <c r="Y697" s="2"/>
    </row>
    <row r="698" spans="1:25" ht="14.25">
      <c r="A698" s="5"/>
      <c r="B698" s="30"/>
      <c r="C698" s="2"/>
      <c r="D698" s="31"/>
      <c r="F698" s="28"/>
      <c r="G698" s="29"/>
      <c r="H698" s="29"/>
      <c r="J698" s="2"/>
      <c r="L698" s="27"/>
      <c r="Y698" s="2"/>
    </row>
    <row r="699" spans="1:25" ht="14.25">
      <c r="A699" s="5"/>
      <c r="B699" s="30"/>
      <c r="C699" s="2"/>
      <c r="D699" s="31"/>
      <c r="F699" s="28"/>
      <c r="G699" s="29"/>
      <c r="H699" s="29"/>
      <c r="J699" s="2"/>
      <c r="L699" s="27"/>
      <c r="Y699" s="2"/>
    </row>
    <row r="700" spans="1:25" ht="14.25">
      <c r="A700" s="5"/>
      <c r="B700" s="30"/>
      <c r="C700" s="2"/>
      <c r="D700" s="31"/>
      <c r="F700" s="28"/>
      <c r="G700" s="29"/>
      <c r="H700" s="29"/>
      <c r="J700" s="2"/>
      <c r="L700" s="27"/>
      <c r="Y700" s="2"/>
    </row>
    <row r="701" spans="1:25" ht="14.25">
      <c r="A701" s="5"/>
      <c r="B701" s="30"/>
      <c r="C701" s="2"/>
      <c r="D701" s="31"/>
      <c r="F701" s="28"/>
      <c r="G701" s="29"/>
      <c r="H701" s="29"/>
      <c r="J701" s="2"/>
      <c r="L701" s="27"/>
      <c r="Y701" s="2"/>
    </row>
    <row r="702" spans="1:25" ht="14.25">
      <c r="A702" s="5"/>
      <c r="B702" s="30"/>
      <c r="C702" s="2"/>
      <c r="D702" s="31"/>
      <c r="F702" s="28"/>
      <c r="G702" s="29"/>
      <c r="H702" s="29"/>
      <c r="J702" s="2"/>
      <c r="L702" s="27"/>
      <c r="Y702" s="2"/>
    </row>
    <row r="703" spans="1:25" ht="14.25">
      <c r="A703" s="5"/>
      <c r="B703" s="30"/>
      <c r="C703" s="2"/>
      <c r="D703" s="31"/>
      <c r="F703" s="28"/>
      <c r="G703" s="29"/>
      <c r="H703" s="29"/>
      <c r="J703" s="2"/>
      <c r="L703" s="27"/>
      <c r="Y703" s="2"/>
    </row>
    <row r="704" spans="1:25" ht="14.25">
      <c r="A704" s="5"/>
      <c r="B704" s="30"/>
      <c r="C704" s="2"/>
      <c r="D704" s="31"/>
      <c r="F704" s="28"/>
      <c r="G704" s="29"/>
      <c r="H704" s="29"/>
      <c r="J704" s="2"/>
      <c r="L704" s="27"/>
      <c r="Y704" s="2"/>
    </row>
    <row r="705" spans="1:25" ht="14.25">
      <c r="A705" s="5"/>
      <c r="B705" s="30"/>
      <c r="C705" s="2"/>
      <c r="D705" s="31"/>
      <c r="F705" s="28"/>
      <c r="G705" s="29"/>
      <c r="H705" s="29"/>
      <c r="J705" s="2"/>
      <c r="L705" s="27"/>
      <c r="Y705" s="2"/>
    </row>
    <row r="706" spans="1:25" ht="14.25">
      <c r="A706" s="5"/>
      <c r="B706" s="30"/>
      <c r="C706" s="2"/>
      <c r="D706" s="31"/>
      <c r="F706" s="28"/>
      <c r="G706" s="29"/>
      <c r="H706" s="29"/>
      <c r="J706" s="2"/>
      <c r="L706" s="27"/>
      <c r="Y706" s="2"/>
    </row>
    <row r="707" spans="1:25" ht="14.25">
      <c r="A707" s="5"/>
      <c r="B707" s="30"/>
      <c r="C707" s="2"/>
      <c r="D707" s="31"/>
      <c r="F707" s="28"/>
      <c r="G707" s="29"/>
      <c r="H707" s="29"/>
      <c r="J707" s="2"/>
      <c r="L707" s="27"/>
      <c r="Y707" s="2"/>
    </row>
    <row r="708" spans="1:25" ht="14.25">
      <c r="A708" s="5"/>
      <c r="B708" s="30"/>
      <c r="C708" s="2"/>
      <c r="D708" s="31"/>
      <c r="F708" s="28"/>
      <c r="G708" s="29"/>
      <c r="H708" s="29"/>
      <c r="J708" s="2"/>
      <c r="L708" s="27"/>
      <c r="Y708" s="2"/>
    </row>
    <row r="709" spans="1:25" ht="14.25">
      <c r="A709" s="5"/>
      <c r="B709" s="30"/>
      <c r="C709" s="2"/>
      <c r="D709" s="31"/>
      <c r="F709" s="28"/>
      <c r="G709" s="29"/>
      <c r="H709" s="29"/>
      <c r="J709" s="2"/>
      <c r="L709" s="27"/>
      <c r="Y709" s="2"/>
    </row>
    <row r="710" spans="1:25" ht="14.25">
      <c r="A710" s="5"/>
      <c r="B710" s="30"/>
      <c r="C710" s="2"/>
      <c r="D710" s="31"/>
      <c r="F710" s="28"/>
      <c r="G710" s="29"/>
      <c r="H710" s="29"/>
      <c r="J710" s="2"/>
      <c r="L710" s="27"/>
      <c r="Y710" s="2"/>
    </row>
    <row r="711" spans="1:25" ht="14.25">
      <c r="A711" s="5"/>
      <c r="B711" s="30"/>
      <c r="C711" s="2"/>
      <c r="D711" s="31"/>
      <c r="F711" s="28"/>
      <c r="G711" s="29"/>
      <c r="H711" s="29"/>
      <c r="J711" s="2"/>
      <c r="L711" s="27"/>
      <c r="Y711" s="2"/>
    </row>
    <row r="712" spans="1:25" ht="14.25">
      <c r="A712" s="5"/>
      <c r="B712" s="30"/>
      <c r="C712" s="2"/>
      <c r="D712" s="31"/>
      <c r="F712" s="28"/>
      <c r="G712" s="29"/>
      <c r="H712" s="29"/>
      <c r="J712" s="2"/>
      <c r="L712" s="27"/>
      <c r="Y712" s="2"/>
    </row>
    <row r="713" spans="1:25" ht="14.25">
      <c r="A713" s="5"/>
      <c r="B713" s="30"/>
      <c r="C713" s="2"/>
      <c r="D713" s="31"/>
      <c r="F713" s="28"/>
      <c r="G713" s="29"/>
      <c r="H713" s="29"/>
      <c r="J713" s="2"/>
      <c r="L713" s="27"/>
      <c r="Y713" s="2"/>
    </row>
    <row r="714" spans="1:25" ht="14.25">
      <c r="A714" s="5"/>
      <c r="B714" s="30"/>
      <c r="C714" s="2"/>
      <c r="D714" s="31"/>
      <c r="F714" s="28"/>
      <c r="G714" s="29"/>
      <c r="H714" s="29"/>
      <c r="J714" s="2"/>
      <c r="L714" s="27"/>
      <c r="Y714" s="2"/>
    </row>
    <row r="715" spans="1:25" ht="14.25">
      <c r="A715" s="5"/>
      <c r="B715" s="30"/>
      <c r="C715" s="2"/>
      <c r="D715" s="31"/>
      <c r="F715" s="28"/>
      <c r="G715" s="29"/>
      <c r="H715" s="29"/>
      <c r="J715" s="2"/>
      <c r="L715" s="27"/>
      <c r="Y715" s="2"/>
    </row>
    <row r="716" spans="1:25" ht="14.25">
      <c r="A716" s="5"/>
      <c r="B716" s="30"/>
      <c r="C716" s="2"/>
      <c r="D716" s="31"/>
      <c r="F716" s="28"/>
      <c r="G716" s="29"/>
      <c r="H716" s="29"/>
      <c r="J716" s="2"/>
      <c r="L716" s="27"/>
      <c r="Y716" s="2"/>
    </row>
    <row r="717" spans="1:25" ht="14.25">
      <c r="A717" s="5"/>
      <c r="B717" s="30"/>
      <c r="C717" s="2"/>
      <c r="D717" s="31"/>
      <c r="F717" s="28"/>
      <c r="G717" s="29"/>
      <c r="H717" s="29"/>
      <c r="J717" s="2"/>
      <c r="L717" s="27"/>
      <c r="Y717" s="2"/>
    </row>
    <row r="718" spans="1:25" ht="14.25">
      <c r="A718" s="5"/>
      <c r="B718" s="30"/>
      <c r="C718" s="2"/>
      <c r="D718" s="31"/>
      <c r="F718" s="28"/>
      <c r="G718" s="29"/>
      <c r="H718" s="29"/>
      <c r="J718" s="2"/>
      <c r="L718" s="27"/>
      <c r="Y718" s="2"/>
    </row>
    <row r="719" spans="1:25" ht="14.25">
      <c r="A719" s="5"/>
      <c r="B719" s="30"/>
      <c r="C719" s="2"/>
      <c r="D719" s="31"/>
      <c r="F719" s="28"/>
      <c r="G719" s="29"/>
      <c r="H719" s="29"/>
      <c r="J719" s="2"/>
      <c r="L719" s="27"/>
      <c r="Y719" s="2"/>
    </row>
    <row r="720" spans="1:25" ht="14.25">
      <c r="A720" s="5"/>
      <c r="B720" s="30"/>
      <c r="C720" s="2"/>
      <c r="D720" s="31"/>
      <c r="F720" s="28"/>
      <c r="G720" s="29"/>
      <c r="H720" s="29"/>
      <c r="J720" s="2"/>
      <c r="L720" s="27"/>
      <c r="Y720" s="2"/>
    </row>
    <row r="721" spans="1:25" ht="14.25">
      <c r="A721" s="5"/>
      <c r="B721" s="30"/>
      <c r="C721" s="2"/>
      <c r="D721" s="31"/>
      <c r="F721" s="28"/>
      <c r="G721" s="29"/>
      <c r="H721" s="29"/>
      <c r="J721" s="2"/>
      <c r="L721" s="27"/>
      <c r="Y721" s="2"/>
    </row>
    <row r="722" spans="1:25" ht="14.25">
      <c r="A722" s="5"/>
      <c r="B722" s="30"/>
      <c r="C722" s="2"/>
      <c r="D722" s="31"/>
      <c r="F722" s="28"/>
      <c r="G722" s="29"/>
      <c r="H722" s="29"/>
      <c r="J722" s="2"/>
      <c r="L722" s="27"/>
      <c r="Y722" s="2"/>
    </row>
    <row r="723" spans="1:25" ht="14.25">
      <c r="A723" s="5"/>
      <c r="B723" s="30"/>
      <c r="C723" s="2"/>
      <c r="D723" s="31"/>
      <c r="F723" s="28"/>
      <c r="G723" s="29"/>
      <c r="H723" s="29"/>
      <c r="J723" s="2"/>
      <c r="L723" s="27"/>
      <c r="Y723" s="2"/>
    </row>
    <row r="724" spans="1:25" ht="14.25">
      <c r="A724" s="5"/>
      <c r="B724" s="30"/>
      <c r="C724" s="2"/>
      <c r="D724" s="31"/>
      <c r="F724" s="28"/>
      <c r="G724" s="29"/>
      <c r="H724" s="29"/>
      <c r="J724" s="2"/>
      <c r="L724" s="27"/>
      <c r="Y724" s="2"/>
    </row>
    <row r="725" spans="1:25" ht="14.25">
      <c r="A725" s="5"/>
      <c r="B725" s="30"/>
      <c r="C725" s="2"/>
      <c r="D725" s="31"/>
      <c r="F725" s="28"/>
      <c r="G725" s="29"/>
      <c r="H725" s="29"/>
      <c r="J725" s="2"/>
      <c r="L725" s="27"/>
      <c r="Y725" s="2"/>
    </row>
    <row r="726" spans="1:25" ht="14.25">
      <c r="A726" s="5"/>
      <c r="B726" s="30"/>
      <c r="C726" s="2"/>
      <c r="D726" s="31"/>
      <c r="F726" s="28"/>
      <c r="G726" s="29"/>
      <c r="H726" s="29"/>
      <c r="J726" s="2"/>
      <c r="L726" s="27"/>
      <c r="Y726" s="2"/>
    </row>
    <row r="727" spans="1:25" ht="14.25">
      <c r="A727" s="5"/>
      <c r="B727" s="30"/>
      <c r="C727" s="2"/>
      <c r="D727" s="31"/>
      <c r="F727" s="28"/>
      <c r="G727" s="29"/>
      <c r="H727" s="29"/>
      <c r="J727" s="2"/>
      <c r="L727" s="27"/>
      <c r="Y727" s="2"/>
    </row>
    <row r="728" spans="1:25" ht="14.25">
      <c r="A728" s="5"/>
      <c r="B728" s="30"/>
      <c r="C728" s="2"/>
      <c r="D728" s="31"/>
      <c r="F728" s="28"/>
      <c r="G728" s="29"/>
      <c r="H728" s="29"/>
      <c r="J728" s="2"/>
      <c r="L728" s="27"/>
      <c r="Y728" s="2"/>
    </row>
    <row r="729" spans="1:25" ht="14.25">
      <c r="A729" s="5"/>
      <c r="B729" s="30"/>
      <c r="C729" s="2"/>
      <c r="D729" s="31"/>
      <c r="F729" s="28"/>
      <c r="G729" s="29"/>
      <c r="H729" s="29"/>
      <c r="J729" s="2"/>
      <c r="L729" s="27"/>
      <c r="Y729" s="2"/>
    </row>
    <row r="730" spans="1:25" ht="14.25">
      <c r="A730" s="5"/>
      <c r="B730" s="30"/>
      <c r="C730" s="2"/>
      <c r="D730" s="31"/>
      <c r="F730" s="28"/>
      <c r="G730" s="29"/>
      <c r="H730" s="29"/>
      <c r="J730" s="2"/>
      <c r="L730" s="27"/>
      <c r="Y730" s="2"/>
    </row>
    <row r="731" spans="1:25" ht="14.25">
      <c r="A731" s="5"/>
      <c r="B731" s="30"/>
      <c r="C731" s="2"/>
      <c r="D731" s="31"/>
      <c r="F731" s="28"/>
      <c r="G731" s="29"/>
      <c r="H731" s="29"/>
      <c r="J731" s="2"/>
      <c r="L731" s="27"/>
      <c r="Y731" s="2"/>
    </row>
    <row r="732" spans="1:25" ht="14.25">
      <c r="A732" s="5"/>
      <c r="B732" s="30"/>
      <c r="C732" s="2"/>
      <c r="D732" s="31"/>
      <c r="F732" s="28"/>
      <c r="G732" s="29"/>
      <c r="H732" s="29"/>
      <c r="J732" s="2"/>
      <c r="L732" s="27"/>
      <c r="Y732" s="2"/>
    </row>
    <row r="733" spans="1:25" ht="14.25">
      <c r="A733" s="5"/>
      <c r="B733" s="30"/>
      <c r="C733" s="2"/>
      <c r="D733" s="31"/>
      <c r="F733" s="28"/>
      <c r="G733" s="29"/>
      <c r="H733" s="29"/>
      <c r="J733" s="2"/>
      <c r="L733" s="27"/>
      <c r="Y733" s="2"/>
    </row>
    <row r="734" spans="1:25" ht="14.25">
      <c r="A734" s="5"/>
      <c r="B734" s="30"/>
      <c r="C734" s="2"/>
      <c r="D734" s="31"/>
      <c r="F734" s="28"/>
      <c r="G734" s="29"/>
      <c r="H734" s="29"/>
      <c r="J734" s="2"/>
      <c r="L734" s="27"/>
      <c r="Y734" s="2"/>
    </row>
    <row r="735" spans="1:25" ht="14.25">
      <c r="A735" s="5"/>
      <c r="B735" s="30"/>
      <c r="C735" s="2"/>
      <c r="D735" s="31"/>
      <c r="F735" s="28"/>
      <c r="G735" s="29"/>
      <c r="H735" s="29"/>
      <c r="J735" s="2"/>
      <c r="L735" s="27"/>
      <c r="Y735" s="2"/>
    </row>
    <row r="736" spans="1:25" ht="14.25">
      <c r="A736" s="5"/>
      <c r="B736" s="30"/>
      <c r="C736" s="2"/>
      <c r="D736" s="31"/>
      <c r="F736" s="28"/>
      <c r="G736" s="29"/>
      <c r="H736" s="29"/>
      <c r="J736" s="2"/>
      <c r="L736" s="27"/>
      <c r="Y736" s="2"/>
    </row>
    <row r="737" spans="1:25" ht="14.25">
      <c r="A737" s="5"/>
      <c r="B737" s="30"/>
      <c r="C737" s="2"/>
      <c r="D737" s="31"/>
      <c r="F737" s="28"/>
      <c r="G737" s="29"/>
      <c r="H737" s="29"/>
      <c r="J737" s="2"/>
      <c r="L737" s="27"/>
      <c r="Y737" s="2"/>
    </row>
    <row r="738" spans="1:25" ht="14.25">
      <c r="A738" s="5"/>
      <c r="B738" s="30"/>
      <c r="C738" s="2"/>
      <c r="D738" s="31"/>
      <c r="F738" s="28"/>
      <c r="G738" s="29"/>
      <c r="H738" s="29"/>
      <c r="J738" s="2"/>
      <c r="L738" s="27"/>
      <c r="Y738" s="2"/>
    </row>
    <row r="739" spans="1:25" ht="14.25">
      <c r="A739" s="5"/>
      <c r="B739" s="30"/>
      <c r="C739" s="2"/>
      <c r="D739" s="31"/>
      <c r="F739" s="28"/>
      <c r="G739" s="29"/>
      <c r="H739" s="29"/>
      <c r="J739" s="2"/>
      <c r="L739" s="27"/>
      <c r="Y739" s="2"/>
    </row>
    <row r="740" spans="1:25" ht="14.25">
      <c r="A740" s="5"/>
      <c r="B740" s="30"/>
      <c r="C740" s="2"/>
      <c r="D740" s="31"/>
      <c r="F740" s="28"/>
      <c r="G740" s="29"/>
      <c r="H740" s="29"/>
      <c r="J740" s="2"/>
      <c r="L740" s="27"/>
      <c r="Y740" s="2"/>
    </row>
    <row r="741" spans="1:25" ht="14.25">
      <c r="A741" s="5"/>
      <c r="B741" s="30"/>
      <c r="C741" s="2"/>
      <c r="D741" s="31"/>
      <c r="F741" s="28"/>
      <c r="G741" s="29"/>
      <c r="H741" s="29"/>
      <c r="J741" s="2"/>
      <c r="L741" s="27"/>
      <c r="Y741" s="2"/>
    </row>
    <row r="742" spans="1:25" ht="14.25">
      <c r="A742" s="5"/>
      <c r="B742" s="30"/>
      <c r="C742" s="2"/>
      <c r="D742" s="31"/>
      <c r="F742" s="28"/>
      <c r="G742" s="29"/>
      <c r="H742" s="29"/>
      <c r="J742" s="2"/>
      <c r="L742" s="27"/>
      <c r="Y742" s="2"/>
    </row>
    <row r="743" spans="1:25" ht="14.25">
      <c r="A743" s="5"/>
      <c r="B743" s="30"/>
      <c r="C743" s="2"/>
      <c r="D743" s="31"/>
      <c r="F743" s="28"/>
      <c r="G743" s="29"/>
      <c r="H743" s="29"/>
      <c r="J743" s="2"/>
      <c r="L743" s="27"/>
      <c r="Y743" s="2"/>
    </row>
    <row r="744" spans="1:25" ht="14.25">
      <c r="A744" s="5"/>
      <c r="B744" s="30"/>
      <c r="C744" s="2"/>
      <c r="D744" s="31"/>
      <c r="F744" s="28"/>
      <c r="G744" s="29"/>
      <c r="H744" s="29"/>
      <c r="J744" s="2"/>
      <c r="L744" s="27"/>
      <c r="Y744" s="2"/>
    </row>
    <row r="745" spans="1:25" ht="14.25">
      <c r="A745" s="5"/>
      <c r="B745" s="30"/>
      <c r="C745" s="2"/>
      <c r="D745" s="31"/>
      <c r="F745" s="28"/>
      <c r="G745" s="29"/>
      <c r="H745" s="29"/>
      <c r="J745" s="2"/>
      <c r="L745" s="27"/>
      <c r="Y745" s="2"/>
    </row>
    <row r="746" spans="1:25" ht="14.25">
      <c r="A746" s="5"/>
      <c r="B746" s="30"/>
      <c r="C746" s="2"/>
      <c r="D746" s="31"/>
      <c r="F746" s="28"/>
      <c r="G746" s="29"/>
      <c r="H746" s="29"/>
      <c r="J746" s="2"/>
      <c r="L746" s="27"/>
      <c r="Y746" s="2"/>
    </row>
    <row r="747" spans="1:25" ht="14.25">
      <c r="A747" s="5"/>
      <c r="B747" s="30"/>
      <c r="C747" s="2"/>
      <c r="D747" s="31"/>
      <c r="F747" s="28"/>
      <c r="G747" s="29"/>
      <c r="H747" s="29"/>
      <c r="J747" s="2"/>
      <c r="L747" s="27"/>
      <c r="Y747" s="2"/>
    </row>
    <row r="748" spans="1:25" ht="14.25">
      <c r="A748" s="5"/>
      <c r="B748" s="30"/>
      <c r="C748" s="2"/>
      <c r="D748" s="31"/>
      <c r="F748" s="28"/>
      <c r="G748" s="29"/>
      <c r="H748" s="29"/>
      <c r="J748" s="2"/>
      <c r="L748" s="27"/>
      <c r="Y748" s="2"/>
    </row>
    <row r="749" spans="1:25" ht="14.25">
      <c r="A749" s="5"/>
      <c r="B749" s="30"/>
      <c r="C749" s="2"/>
      <c r="D749" s="31"/>
      <c r="F749" s="28"/>
      <c r="G749" s="29"/>
      <c r="H749" s="29"/>
      <c r="J749" s="2"/>
      <c r="L749" s="27"/>
      <c r="Y749" s="2"/>
    </row>
    <row r="750" spans="1:25" ht="14.25">
      <c r="A750" s="5"/>
      <c r="B750" s="30"/>
      <c r="C750" s="2"/>
      <c r="D750" s="31"/>
      <c r="F750" s="28"/>
      <c r="G750" s="29"/>
      <c r="H750" s="29"/>
      <c r="J750" s="2"/>
      <c r="L750" s="27"/>
      <c r="Y750" s="2"/>
    </row>
    <row r="751" spans="1:25" ht="14.25">
      <c r="A751" s="5"/>
      <c r="B751" s="30"/>
      <c r="C751" s="2"/>
      <c r="D751" s="31"/>
      <c r="F751" s="28"/>
      <c r="G751" s="29"/>
      <c r="H751" s="29"/>
      <c r="J751" s="2"/>
      <c r="L751" s="27"/>
      <c r="Y751" s="2"/>
    </row>
    <row r="752" spans="1:25" ht="14.25">
      <c r="A752" s="5"/>
      <c r="B752" s="30"/>
      <c r="C752" s="2"/>
      <c r="D752" s="31"/>
      <c r="F752" s="28"/>
      <c r="G752" s="29"/>
      <c r="H752" s="29"/>
      <c r="J752" s="2"/>
      <c r="L752" s="27"/>
      <c r="Y752" s="2"/>
    </row>
    <row r="753" spans="1:25" ht="14.25">
      <c r="A753" s="5"/>
      <c r="B753" s="30"/>
      <c r="C753" s="2"/>
      <c r="D753" s="31"/>
      <c r="F753" s="28"/>
      <c r="G753" s="29"/>
      <c r="H753" s="29"/>
      <c r="J753" s="2"/>
      <c r="L753" s="27"/>
      <c r="Y753" s="2"/>
    </row>
    <row r="754" spans="1:25" ht="14.25">
      <c r="A754" s="5"/>
      <c r="B754" s="30"/>
      <c r="C754" s="2"/>
      <c r="D754" s="31"/>
      <c r="F754" s="28"/>
      <c r="G754" s="29"/>
      <c r="H754" s="29"/>
      <c r="J754" s="2"/>
      <c r="L754" s="27"/>
      <c r="Y754" s="2"/>
    </row>
    <row r="755" spans="1:25" ht="14.25">
      <c r="A755" s="5"/>
      <c r="B755" s="30"/>
      <c r="C755" s="2"/>
      <c r="D755" s="31"/>
      <c r="F755" s="28"/>
      <c r="G755" s="29"/>
      <c r="H755" s="29"/>
      <c r="J755" s="2"/>
      <c r="L755" s="27"/>
      <c r="Y755" s="2"/>
    </row>
    <row r="756" spans="1:25" ht="14.25">
      <c r="A756" s="5"/>
      <c r="B756" s="30"/>
      <c r="C756" s="2"/>
      <c r="D756" s="31"/>
      <c r="F756" s="28"/>
      <c r="G756" s="29"/>
      <c r="H756" s="29"/>
      <c r="J756" s="2"/>
      <c r="L756" s="27"/>
      <c r="Y756" s="2"/>
    </row>
    <row r="757" spans="1:25" ht="14.25">
      <c r="A757" s="5"/>
      <c r="B757" s="30"/>
      <c r="C757" s="2"/>
      <c r="D757" s="31"/>
      <c r="F757" s="28"/>
      <c r="G757" s="29"/>
      <c r="H757" s="29"/>
      <c r="J757" s="2"/>
      <c r="L757" s="27"/>
      <c r="Y757" s="2"/>
    </row>
    <row r="758" spans="1:25" ht="14.25">
      <c r="A758" s="5"/>
      <c r="B758" s="30"/>
      <c r="C758" s="2"/>
      <c r="D758" s="31"/>
      <c r="F758" s="28"/>
      <c r="G758" s="29"/>
      <c r="H758" s="29"/>
      <c r="J758" s="2"/>
      <c r="L758" s="27"/>
      <c r="Y758" s="2"/>
    </row>
    <row r="759" spans="1:25" ht="14.25">
      <c r="A759" s="5"/>
      <c r="B759" s="30"/>
      <c r="C759" s="2"/>
      <c r="D759" s="31"/>
      <c r="F759" s="28"/>
      <c r="G759" s="29"/>
      <c r="H759" s="29"/>
      <c r="J759" s="2"/>
      <c r="L759" s="27"/>
      <c r="Y759" s="2"/>
    </row>
    <row r="760" spans="1:25" ht="14.25">
      <c r="A760" s="5"/>
      <c r="B760" s="30"/>
      <c r="C760" s="2"/>
      <c r="D760" s="31"/>
      <c r="F760" s="28"/>
      <c r="G760" s="29"/>
      <c r="H760" s="29"/>
      <c r="J760" s="2"/>
      <c r="L760" s="27"/>
      <c r="Y760" s="2"/>
    </row>
    <row r="761" spans="1:25" ht="14.25">
      <c r="A761" s="5"/>
      <c r="B761" s="30"/>
      <c r="C761" s="2"/>
      <c r="D761" s="31"/>
      <c r="F761" s="28"/>
      <c r="G761" s="29"/>
      <c r="H761" s="29"/>
      <c r="J761" s="2"/>
      <c r="L761" s="27"/>
      <c r="Y761" s="2"/>
    </row>
    <row r="762" spans="1:25" ht="14.25">
      <c r="A762" s="5"/>
      <c r="B762" s="30"/>
      <c r="C762" s="2"/>
      <c r="D762" s="31"/>
      <c r="F762" s="28"/>
      <c r="G762" s="29"/>
      <c r="H762" s="29"/>
      <c r="J762" s="2"/>
      <c r="L762" s="27"/>
      <c r="Y762" s="2"/>
    </row>
    <row r="763" spans="1:25" ht="14.25">
      <c r="A763" s="5"/>
      <c r="B763" s="30"/>
      <c r="C763" s="2"/>
      <c r="D763" s="31"/>
      <c r="F763" s="28"/>
      <c r="G763" s="29"/>
      <c r="H763" s="29"/>
      <c r="J763" s="2"/>
      <c r="L763" s="27"/>
      <c r="Y763" s="2"/>
    </row>
    <row r="764" spans="1:25" ht="14.25">
      <c r="A764" s="5"/>
      <c r="B764" s="30"/>
      <c r="C764" s="2"/>
      <c r="D764" s="31"/>
      <c r="F764" s="28"/>
      <c r="G764" s="29"/>
      <c r="H764" s="29"/>
      <c r="J764" s="2"/>
      <c r="L764" s="27"/>
      <c r="Y764" s="2"/>
    </row>
    <row r="765" spans="1:25" ht="14.25">
      <c r="A765" s="5"/>
      <c r="B765" s="30"/>
      <c r="C765" s="2"/>
      <c r="D765" s="31"/>
      <c r="F765" s="28"/>
      <c r="G765" s="29"/>
      <c r="H765" s="29"/>
      <c r="J765" s="2"/>
      <c r="L765" s="27"/>
      <c r="Y765" s="2"/>
    </row>
    <row r="766" spans="1:25" ht="14.25">
      <c r="A766" s="5"/>
      <c r="B766" s="30"/>
      <c r="C766" s="2"/>
      <c r="D766" s="31"/>
      <c r="F766" s="28"/>
      <c r="G766" s="29"/>
      <c r="H766" s="29"/>
      <c r="J766" s="2"/>
      <c r="L766" s="27"/>
      <c r="Y766" s="2"/>
    </row>
    <row r="767" spans="1:25" ht="14.25">
      <c r="A767" s="5"/>
      <c r="B767" s="30"/>
      <c r="C767" s="2"/>
      <c r="D767" s="31"/>
      <c r="F767" s="28"/>
      <c r="G767" s="29"/>
      <c r="H767" s="29"/>
      <c r="J767" s="2"/>
      <c r="L767" s="27"/>
      <c r="Y767" s="2"/>
    </row>
    <row r="768" spans="1:25" ht="14.25">
      <c r="A768" s="5"/>
      <c r="B768" s="30"/>
      <c r="C768" s="2"/>
      <c r="D768" s="31"/>
      <c r="F768" s="28"/>
      <c r="G768" s="29"/>
      <c r="H768" s="29"/>
      <c r="J768" s="2"/>
      <c r="L768" s="27"/>
      <c r="Y768" s="2"/>
    </row>
    <row r="769" spans="1:25" ht="14.25">
      <c r="A769" s="5"/>
      <c r="B769" s="30"/>
      <c r="C769" s="2"/>
      <c r="D769" s="31"/>
      <c r="F769" s="28"/>
      <c r="G769" s="29"/>
      <c r="H769" s="29"/>
      <c r="J769" s="2"/>
      <c r="L769" s="27"/>
      <c r="Y769" s="2"/>
    </row>
    <row r="770" spans="1:25" ht="14.25">
      <c r="A770" s="5"/>
      <c r="B770" s="30"/>
      <c r="C770" s="2"/>
      <c r="D770" s="31"/>
      <c r="F770" s="28"/>
      <c r="G770" s="29"/>
      <c r="H770" s="29"/>
      <c r="J770" s="2"/>
      <c r="L770" s="27"/>
      <c r="Y770" s="2"/>
    </row>
    <row r="771" spans="1:25" ht="14.25">
      <c r="A771" s="5"/>
      <c r="B771" s="30"/>
      <c r="C771" s="2"/>
      <c r="D771" s="31"/>
      <c r="F771" s="28"/>
      <c r="G771" s="29"/>
      <c r="H771" s="29"/>
      <c r="J771" s="2"/>
      <c r="L771" s="27"/>
      <c r="Y771" s="2"/>
    </row>
    <row r="772" spans="1:25" ht="14.25">
      <c r="A772" s="5"/>
      <c r="B772" s="30"/>
      <c r="C772" s="2"/>
      <c r="D772" s="31"/>
      <c r="F772" s="28"/>
      <c r="G772" s="29"/>
      <c r="H772" s="29"/>
      <c r="J772" s="2"/>
      <c r="L772" s="27"/>
      <c r="Y772" s="2"/>
    </row>
    <row r="773" spans="1:25" ht="14.25">
      <c r="A773" s="5"/>
      <c r="B773" s="30"/>
      <c r="C773" s="2"/>
      <c r="D773" s="31"/>
      <c r="F773" s="28"/>
      <c r="G773" s="29"/>
      <c r="H773" s="29"/>
      <c r="J773" s="2"/>
      <c r="L773" s="27"/>
      <c r="Y773" s="2"/>
    </row>
    <row r="774" spans="1:25" ht="14.25">
      <c r="A774" s="5"/>
      <c r="B774" s="30"/>
      <c r="C774" s="2"/>
      <c r="D774" s="31"/>
      <c r="F774" s="28"/>
      <c r="G774" s="29"/>
      <c r="H774" s="29"/>
      <c r="J774" s="2"/>
      <c r="L774" s="27"/>
      <c r="Y774" s="2"/>
    </row>
    <row r="775" spans="1:25" ht="14.25">
      <c r="A775" s="5"/>
      <c r="B775" s="30"/>
      <c r="C775" s="2"/>
      <c r="D775" s="31"/>
      <c r="F775" s="28"/>
      <c r="G775" s="29"/>
      <c r="H775" s="29"/>
      <c r="J775" s="2"/>
      <c r="L775" s="27"/>
      <c r="Y775" s="2"/>
    </row>
    <row r="776" spans="1:25" ht="14.25">
      <c r="A776" s="5"/>
      <c r="B776" s="30"/>
      <c r="C776" s="2"/>
      <c r="D776" s="31"/>
      <c r="F776" s="28"/>
      <c r="G776" s="29"/>
      <c r="H776" s="29"/>
      <c r="J776" s="2"/>
      <c r="L776" s="27"/>
      <c r="Y776" s="2"/>
    </row>
    <row r="777" spans="1:25" ht="14.25">
      <c r="A777" s="5"/>
      <c r="B777" s="30"/>
      <c r="C777" s="2"/>
      <c r="D777" s="31"/>
      <c r="F777" s="28"/>
      <c r="G777" s="29"/>
      <c r="H777" s="29"/>
      <c r="J777" s="2"/>
      <c r="L777" s="27"/>
      <c r="Y777" s="2"/>
    </row>
    <row r="778" spans="1:25" ht="14.25">
      <c r="A778" s="5"/>
      <c r="B778" s="30"/>
      <c r="C778" s="2"/>
      <c r="D778" s="31"/>
      <c r="F778" s="28"/>
      <c r="G778" s="29"/>
      <c r="H778" s="29"/>
      <c r="J778" s="2"/>
      <c r="L778" s="27"/>
      <c r="Y778" s="2"/>
    </row>
    <row r="779" spans="1:25" ht="14.25">
      <c r="A779" s="5"/>
      <c r="B779" s="30"/>
      <c r="C779" s="2"/>
      <c r="D779" s="31"/>
      <c r="F779" s="28"/>
      <c r="G779" s="29"/>
      <c r="H779" s="29"/>
      <c r="J779" s="2"/>
      <c r="L779" s="27"/>
      <c r="Y779" s="2"/>
    </row>
    <row r="780" spans="1:25" ht="14.25">
      <c r="A780" s="5"/>
      <c r="B780" s="30"/>
      <c r="C780" s="2"/>
      <c r="D780" s="31"/>
      <c r="F780" s="28"/>
      <c r="G780" s="29"/>
      <c r="H780" s="29"/>
      <c r="J780" s="2"/>
      <c r="L780" s="27"/>
      <c r="Y780" s="2"/>
    </row>
    <row r="781" spans="1:25" ht="14.25">
      <c r="A781" s="5"/>
      <c r="B781" s="30"/>
      <c r="C781" s="2"/>
      <c r="D781" s="31"/>
      <c r="F781" s="28"/>
      <c r="G781" s="29"/>
      <c r="H781" s="29"/>
      <c r="J781" s="2"/>
      <c r="L781" s="27"/>
      <c r="Y781" s="2"/>
    </row>
    <row r="782" spans="1:25" ht="14.25">
      <c r="A782" s="5"/>
      <c r="B782" s="30"/>
      <c r="C782" s="2"/>
      <c r="D782" s="31"/>
      <c r="F782" s="28"/>
      <c r="G782" s="29"/>
      <c r="H782" s="29"/>
      <c r="J782" s="2"/>
      <c r="L782" s="27"/>
      <c r="Y782" s="2"/>
    </row>
    <row r="783" spans="1:25" ht="14.25">
      <c r="A783" s="5"/>
      <c r="B783" s="30"/>
      <c r="C783" s="2"/>
      <c r="D783" s="31"/>
      <c r="F783" s="28"/>
      <c r="G783" s="29"/>
      <c r="H783" s="29"/>
      <c r="J783" s="2"/>
      <c r="L783" s="27"/>
      <c r="Y783" s="2"/>
    </row>
    <row r="784" spans="1:25" ht="14.25">
      <c r="A784" s="5"/>
      <c r="B784" s="30"/>
      <c r="C784" s="2"/>
      <c r="D784" s="31"/>
      <c r="F784" s="28"/>
      <c r="G784" s="29"/>
      <c r="H784" s="29"/>
      <c r="J784" s="2"/>
      <c r="L784" s="27"/>
      <c r="Y784" s="2"/>
    </row>
    <row r="785" spans="1:25" ht="14.25">
      <c r="A785" s="5"/>
      <c r="B785" s="30"/>
      <c r="C785" s="2"/>
      <c r="D785" s="31"/>
      <c r="F785" s="28"/>
      <c r="G785" s="29"/>
      <c r="H785" s="29"/>
      <c r="J785" s="2"/>
      <c r="L785" s="27"/>
      <c r="Y785" s="2"/>
    </row>
    <row r="786" spans="1:25" ht="14.25">
      <c r="A786" s="5"/>
      <c r="B786" s="30"/>
      <c r="C786" s="2"/>
      <c r="D786" s="31"/>
      <c r="F786" s="28"/>
      <c r="G786" s="29"/>
      <c r="H786" s="29"/>
      <c r="J786" s="2"/>
      <c r="L786" s="27"/>
      <c r="Y786" s="2"/>
    </row>
    <row r="787" spans="1:25" ht="14.25">
      <c r="A787" s="5"/>
      <c r="B787" s="30"/>
      <c r="C787" s="2"/>
      <c r="D787" s="31"/>
      <c r="F787" s="28"/>
      <c r="G787" s="29"/>
      <c r="H787" s="29"/>
      <c r="J787" s="2"/>
      <c r="L787" s="27"/>
      <c r="Y787" s="2"/>
    </row>
    <row r="788" spans="1:25" ht="14.25">
      <c r="A788" s="5"/>
      <c r="B788" s="30"/>
      <c r="C788" s="2"/>
      <c r="D788" s="31"/>
      <c r="F788" s="28"/>
      <c r="G788" s="29"/>
      <c r="H788" s="29"/>
      <c r="J788" s="2"/>
      <c r="L788" s="27"/>
      <c r="Y788" s="2"/>
    </row>
    <row r="789" spans="1:25" ht="14.25">
      <c r="A789" s="5"/>
      <c r="B789" s="30"/>
      <c r="C789" s="2"/>
      <c r="D789" s="31"/>
      <c r="F789" s="28"/>
      <c r="G789" s="29"/>
      <c r="H789" s="29"/>
      <c r="J789" s="2"/>
      <c r="L789" s="27"/>
      <c r="Y789" s="2"/>
    </row>
    <row r="790" spans="1:25" ht="14.25">
      <c r="A790" s="5"/>
      <c r="B790" s="30"/>
      <c r="C790" s="2"/>
      <c r="D790" s="31"/>
      <c r="F790" s="28"/>
      <c r="G790" s="29"/>
      <c r="H790" s="29"/>
      <c r="J790" s="2"/>
      <c r="L790" s="27"/>
      <c r="Y790" s="2"/>
    </row>
    <row r="791" spans="1:25" ht="14.25">
      <c r="A791" s="5"/>
      <c r="B791" s="30"/>
      <c r="C791" s="2"/>
      <c r="D791" s="31"/>
      <c r="F791" s="28"/>
      <c r="G791" s="29"/>
      <c r="H791" s="29"/>
      <c r="J791" s="2"/>
      <c r="L791" s="27"/>
      <c r="Y791" s="2"/>
    </row>
    <row r="792" spans="1:25" ht="14.25">
      <c r="A792" s="5"/>
      <c r="B792" s="30"/>
      <c r="C792" s="2"/>
      <c r="D792" s="31"/>
      <c r="F792" s="28"/>
      <c r="G792" s="29"/>
      <c r="H792" s="29"/>
      <c r="J792" s="2"/>
      <c r="L792" s="27"/>
      <c r="Y792" s="2"/>
    </row>
    <row r="793" spans="1:25" ht="14.25">
      <c r="A793" s="5"/>
      <c r="B793" s="30"/>
      <c r="C793" s="2"/>
      <c r="D793" s="31"/>
      <c r="F793" s="28"/>
      <c r="G793" s="29"/>
      <c r="H793" s="29"/>
      <c r="J793" s="2"/>
      <c r="L793" s="27"/>
      <c r="Y793" s="2"/>
    </row>
    <row r="794" spans="1:25" ht="14.25">
      <c r="A794" s="5"/>
      <c r="B794" s="30"/>
      <c r="C794" s="2"/>
      <c r="D794" s="31"/>
      <c r="F794" s="28"/>
      <c r="G794" s="29"/>
      <c r="H794" s="29"/>
      <c r="J794" s="2"/>
      <c r="L794" s="27"/>
      <c r="Y794" s="2"/>
    </row>
    <row r="795" spans="1:25" ht="14.25">
      <c r="A795" s="5"/>
      <c r="B795" s="30"/>
      <c r="C795" s="2"/>
      <c r="D795" s="31"/>
      <c r="F795" s="28"/>
      <c r="G795" s="29"/>
      <c r="H795" s="29"/>
      <c r="J795" s="2"/>
      <c r="L795" s="27"/>
      <c r="Y795" s="2"/>
    </row>
    <row r="796" spans="1:25" ht="14.25">
      <c r="A796" s="5"/>
      <c r="B796" s="30"/>
      <c r="C796" s="2"/>
      <c r="D796" s="31"/>
      <c r="F796" s="28"/>
      <c r="G796" s="29"/>
      <c r="H796" s="29"/>
      <c r="J796" s="2"/>
      <c r="L796" s="27"/>
      <c r="Y796" s="2"/>
    </row>
    <row r="797" spans="1:25" ht="14.25">
      <c r="A797" s="5"/>
      <c r="B797" s="30"/>
      <c r="C797" s="2"/>
      <c r="D797" s="31"/>
      <c r="F797" s="28"/>
      <c r="G797" s="29"/>
      <c r="H797" s="29"/>
      <c r="J797" s="2"/>
      <c r="L797" s="27"/>
      <c r="Y797" s="2"/>
    </row>
    <row r="798" spans="1:25" ht="14.25">
      <c r="A798" s="5"/>
      <c r="B798" s="30"/>
      <c r="C798" s="2"/>
      <c r="D798" s="31"/>
      <c r="F798" s="28"/>
      <c r="G798" s="29"/>
      <c r="H798" s="29"/>
      <c r="J798" s="2"/>
      <c r="L798" s="27"/>
      <c r="Y798" s="2"/>
    </row>
    <row r="799" spans="1:25" ht="14.25">
      <c r="A799" s="5"/>
      <c r="B799" s="30"/>
      <c r="C799" s="2"/>
      <c r="D799" s="31"/>
      <c r="F799" s="28"/>
      <c r="G799" s="29"/>
      <c r="H799" s="29"/>
      <c r="J799" s="2"/>
      <c r="L799" s="27"/>
      <c r="Y799" s="2"/>
    </row>
    <row r="800" spans="1:25" ht="14.25">
      <c r="A800" s="5"/>
      <c r="B800" s="30"/>
      <c r="C800" s="2"/>
      <c r="D800" s="31"/>
      <c r="F800" s="28"/>
      <c r="G800" s="29"/>
      <c r="H800" s="29"/>
      <c r="J800" s="2"/>
      <c r="L800" s="27"/>
      <c r="Y800" s="2"/>
    </row>
    <row r="801" spans="1:25" ht="14.25">
      <c r="A801" s="5"/>
      <c r="B801" s="30"/>
      <c r="C801" s="2"/>
      <c r="D801" s="31"/>
      <c r="F801" s="28"/>
      <c r="G801" s="29"/>
      <c r="H801" s="29"/>
      <c r="J801" s="2"/>
      <c r="L801" s="27"/>
      <c r="Y801" s="2"/>
    </row>
    <row r="802" spans="1:25" ht="14.25">
      <c r="A802" s="5"/>
      <c r="B802" s="30"/>
      <c r="C802" s="2"/>
      <c r="D802" s="31"/>
      <c r="F802" s="28"/>
      <c r="G802" s="29"/>
      <c r="H802" s="29"/>
      <c r="J802" s="2"/>
      <c r="L802" s="27"/>
      <c r="Y802" s="2"/>
    </row>
    <row r="803" spans="1:25" ht="14.25">
      <c r="A803" s="5"/>
      <c r="B803" s="30"/>
      <c r="C803" s="2"/>
      <c r="D803" s="31"/>
      <c r="F803" s="28"/>
      <c r="G803" s="29"/>
      <c r="H803" s="29"/>
      <c r="J803" s="2"/>
      <c r="L803" s="27"/>
      <c r="Y803" s="2"/>
    </row>
    <row r="804" spans="1:25" ht="14.25">
      <c r="A804" s="5"/>
      <c r="B804" s="30"/>
      <c r="C804" s="2"/>
      <c r="D804" s="31"/>
      <c r="F804" s="28"/>
      <c r="G804" s="29"/>
      <c r="H804" s="29"/>
      <c r="J804" s="2"/>
      <c r="L804" s="27"/>
      <c r="Y804" s="2"/>
    </row>
    <row r="805" spans="1:25" ht="14.25">
      <c r="A805" s="5"/>
      <c r="B805" s="30"/>
      <c r="C805" s="2"/>
      <c r="D805" s="31"/>
      <c r="F805" s="28"/>
      <c r="G805" s="29"/>
      <c r="H805" s="29"/>
      <c r="J805" s="2"/>
      <c r="L805" s="27"/>
      <c r="Y805" s="2"/>
    </row>
    <row r="806" spans="1:25" ht="14.25">
      <c r="A806" s="5"/>
      <c r="B806" s="30"/>
      <c r="C806" s="2"/>
      <c r="D806" s="31"/>
      <c r="F806" s="28"/>
      <c r="G806" s="29"/>
      <c r="H806" s="29"/>
      <c r="J806" s="2"/>
      <c r="L806" s="27"/>
      <c r="Y806" s="2"/>
    </row>
    <row r="807" spans="1:25" ht="14.25">
      <c r="A807" s="5"/>
      <c r="B807" s="30"/>
      <c r="C807" s="2"/>
      <c r="D807" s="31"/>
      <c r="F807" s="28"/>
      <c r="G807" s="29"/>
      <c r="H807" s="29"/>
      <c r="J807" s="2"/>
      <c r="L807" s="27"/>
      <c r="Y807" s="2"/>
    </row>
    <row r="808" spans="1:25" ht="14.25">
      <c r="A808" s="5"/>
      <c r="B808" s="30"/>
      <c r="C808" s="2"/>
      <c r="D808" s="31"/>
      <c r="F808" s="28"/>
      <c r="G808" s="29"/>
      <c r="H808" s="29"/>
      <c r="J808" s="2"/>
      <c r="L808" s="27"/>
      <c r="Y808" s="2"/>
    </row>
    <row r="809" spans="1:25" ht="14.25">
      <c r="A809" s="5"/>
      <c r="B809" s="30"/>
      <c r="C809" s="2"/>
      <c r="D809" s="31"/>
      <c r="F809" s="28"/>
      <c r="G809" s="29"/>
      <c r="H809" s="29"/>
      <c r="J809" s="2"/>
      <c r="L809" s="27"/>
      <c r="Y809" s="2"/>
    </row>
    <row r="810" spans="1:25" ht="14.25">
      <c r="A810" s="5"/>
      <c r="B810" s="30"/>
      <c r="C810" s="2"/>
      <c r="D810" s="31"/>
      <c r="F810" s="28"/>
      <c r="G810" s="29"/>
      <c r="H810" s="29"/>
      <c r="J810" s="2"/>
      <c r="L810" s="27"/>
      <c r="Y810" s="2"/>
    </row>
    <row r="811" spans="1:25" ht="14.25">
      <c r="A811" s="5"/>
      <c r="B811" s="30"/>
      <c r="C811" s="2"/>
      <c r="D811" s="31"/>
      <c r="F811" s="28"/>
      <c r="G811" s="29"/>
      <c r="H811" s="29"/>
      <c r="J811" s="2"/>
      <c r="L811" s="27"/>
      <c r="Y811" s="2"/>
    </row>
    <row r="812" spans="1:25" ht="14.25">
      <c r="A812" s="5"/>
      <c r="B812" s="30"/>
      <c r="C812" s="2"/>
      <c r="D812" s="31"/>
      <c r="F812" s="28"/>
      <c r="G812" s="29"/>
      <c r="H812" s="29"/>
      <c r="J812" s="2"/>
      <c r="L812" s="27"/>
      <c r="Y812" s="2"/>
    </row>
    <row r="813" spans="1:25" ht="14.25">
      <c r="A813" s="5"/>
      <c r="B813" s="30"/>
      <c r="C813" s="2"/>
      <c r="D813" s="31"/>
      <c r="F813" s="28"/>
      <c r="G813" s="29"/>
      <c r="H813" s="29"/>
      <c r="J813" s="2"/>
      <c r="L813" s="27"/>
      <c r="Y813" s="2"/>
    </row>
    <row r="814" spans="1:25" ht="14.25">
      <c r="A814" s="5"/>
      <c r="B814" s="30"/>
      <c r="C814" s="2"/>
      <c r="D814" s="31"/>
      <c r="F814" s="28"/>
      <c r="G814" s="29"/>
      <c r="H814" s="29"/>
      <c r="J814" s="2"/>
      <c r="L814" s="27"/>
      <c r="Y814" s="2"/>
    </row>
    <row r="815" spans="1:25" ht="14.25">
      <c r="A815" s="5"/>
      <c r="B815" s="30"/>
      <c r="C815" s="2"/>
      <c r="D815" s="31"/>
      <c r="F815" s="28"/>
      <c r="G815" s="29"/>
      <c r="H815" s="29"/>
      <c r="J815" s="2"/>
      <c r="L815" s="27"/>
      <c r="Y815" s="2"/>
    </row>
    <row r="816" spans="1:25" ht="14.25">
      <c r="A816" s="5"/>
      <c r="B816" s="30"/>
      <c r="C816" s="2"/>
      <c r="D816" s="31"/>
      <c r="F816" s="28"/>
      <c r="G816" s="29"/>
      <c r="H816" s="29"/>
      <c r="J816" s="2"/>
      <c r="L816" s="27"/>
      <c r="Y816" s="2"/>
    </row>
    <row r="817" spans="1:25" ht="14.25">
      <c r="A817" s="5"/>
      <c r="B817" s="30"/>
      <c r="C817" s="2"/>
      <c r="D817" s="31"/>
      <c r="F817" s="28"/>
      <c r="G817" s="29"/>
      <c r="H817" s="29"/>
      <c r="J817" s="2"/>
      <c r="L817" s="27"/>
      <c r="Y817" s="2"/>
    </row>
    <row r="818" spans="1:25" ht="14.25">
      <c r="A818" s="5"/>
      <c r="B818" s="30"/>
      <c r="C818" s="2"/>
      <c r="D818" s="31"/>
      <c r="F818" s="28"/>
      <c r="G818" s="29"/>
      <c r="H818" s="29"/>
      <c r="J818" s="2"/>
      <c r="L818" s="27"/>
      <c r="Y818" s="2"/>
    </row>
    <row r="819" spans="1:25" ht="14.25">
      <c r="A819" s="5"/>
      <c r="B819" s="30"/>
      <c r="C819" s="2"/>
      <c r="D819" s="31"/>
      <c r="F819" s="28"/>
      <c r="G819" s="29"/>
      <c r="H819" s="29"/>
      <c r="J819" s="2"/>
      <c r="L819" s="27"/>
      <c r="Y819" s="2"/>
    </row>
    <row r="820" spans="1:25" ht="14.25">
      <c r="A820" s="5"/>
      <c r="B820" s="30"/>
      <c r="C820" s="2"/>
      <c r="D820" s="31"/>
      <c r="F820" s="28"/>
      <c r="G820" s="29"/>
      <c r="H820" s="29"/>
      <c r="J820" s="2"/>
      <c r="L820" s="27"/>
      <c r="Y820" s="2"/>
    </row>
    <row r="821" spans="1:25" ht="14.25">
      <c r="A821" s="5"/>
      <c r="B821" s="30"/>
      <c r="C821" s="2"/>
      <c r="D821" s="31"/>
      <c r="F821" s="28"/>
      <c r="G821" s="29"/>
      <c r="H821" s="29"/>
      <c r="J821" s="2"/>
      <c r="L821" s="27"/>
      <c r="Y821" s="2"/>
    </row>
    <row r="822" spans="1:25" ht="14.25">
      <c r="A822" s="5"/>
      <c r="B822" s="30"/>
      <c r="C822" s="2"/>
      <c r="D822" s="31"/>
      <c r="F822" s="28"/>
      <c r="G822" s="29"/>
      <c r="H822" s="29"/>
      <c r="J822" s="2"/>
      <c r="L822" s="27"/>
      <c r="Y822" s="2"/>
    </row>
    <row r="823" spans="1:25" ht="14.25">
      <c r="A823" s="5"/>
      <c r="B823" s="30"/>
      <c r="C823" s="2"/>
      <c r="D823" s="31"/>
      <c r="F823" s="28"/>
      <c r="G823" s="29"/>
      <c r="H823" s="29"/>
      <c r="J823" s="2"/>
      <c r="L823" s="27"/>
      <c r="Y823" s="2"/>
    </row>
    <row r="824" spans="1:25" ht="14.25">
      <c r="A824" s="5"/>
      <c r="B824" s="30"/>
      <c r="C824" s="2"/>
      <c r="D824" s="31"/>
      <c r="F824" s="28"/>
      <c r="G824" s="29"/>
      <c r="H824" s="29"/>
      <c r="J824" s="2"/>
      <c r="L824" s="27"/>
      <c r="Y824" s="2"/>
    </row>
    <row r="825" spans="1:25" ht="14.25">
      <c r="A825" s="5"/>
      <c r="B825" s="30"/>
      <c r="C825" s="2"/>
      <c r="D825" s="31"/>
      <c r="F825" s="28"/>
      <c r="G825" s="29"/>
      <c r="H825" s="29"/>
      <c r="J825" s="2"/>
      <c r="L825" s="27"/>
      <c r="Y825" s="2"/>
    </row>
    <row r="826" spans="1:25" ht="14.25">
      <c r="A826" s="5"/>
      <c r="B826" s="30"/>
      <c r="C826" s="2"/>
      <c r="D826" s="31"/>
      <c r="F826" s="28"/>
      <c r="G826" s="29"/>
      <c r="H826" s="29"/>
      <c r="J826" s="2"/>
      <c r="L826" s="27"/>
      <c r="Y826" s="2"/>
    </row>
    <row r="827" spans="1:25" ht="14.25">
      <c r="A827" s="5"/>
      <c r="B827" s="30"/>
      <c r="C827" s="2"/>
      <c r="D827" s="31"/>
      <c r="F827" s="28"/>
      <c r="G827" s="29"/>
      <c r="H827" s="29"/>
      <c r="J827" s="2"/>
      <c r="L827" s="27"/>
      <c r="Y827" s="2"/>
    </row>
    <row r="828" spans="1:25" ht="14.25">
      <c r="A828" s="5"/>
      <c r="B828" s="30"/>
      <c r="C828" s="2"/>
      <c r="D828" s="31"/>
      <c r="F828" s="28"/>
      <c r="G828" s="29"/>
      <c r="H828" s="29"/>
      <c r="J828" s="2"/>
      <c r="L828" s="27"/>
      <c r="Y828" s="2"/>
    </row>
    <row r="829" spans="1:25" ht="14.25">
      <c r="A829" s="5"/>
      <c r="B829" s="30"/>
      <c r="C829" s="2"/>
      <c r="D829" s="31"/>
      <c r="F829" s="28"/>
      <c r="G829" s="29"/>
      <c r="H829" s="29"/>
      <c r="J829" s="2"/>
      <c r="L829" s="27"/>
      <c r="Y829" s="2"/>
    </row>
    <row r="830" spans="1:25" ht="14.25">
      <c r="A830" s="5"/>
      <c r="B830" s="30"/>
      <c r="C830" s="2"/>
      <c r="D830" s="31"/>
      <c r="F830" s="28"/>
      <c r="G830" s="29"/>
      <c r="H830" s="29"/>
      <c r="J830" s="2"/>
      <c r="L830" s="27"/>
      <c r="Y830" s="2"/>
    </row>
    <row r="831" spans="1:25" ht="14.25">
      <c r="A831" s="5"/>
      <c r="B831" s="30"/>
      <c r="C831" s="2"/>
      <c r="D831" s="31"/>
      <c r="F831" s="28"/>
      <c r="G831" s="29"/>
      <c r="H831" s="29"/>
      <c r="J831" s="2"/>
      <c r="L831" s="27"/>
      <c r="Y831" s="2"/>
    </row>
    <row r="832" spans="1:25" ht="14.25">
      <c r="A832" s="5"/>
      <c r="B832" s="30"/>
      <c r="C832" s="2"/>
      <c r="D832" s="31"/>
      <c r="F832" s="28"/>
      <c r="G832" s="29"/>
      <c r="H832" s="29"/>
      <c r="J832" s="2"/>
      <c r="L832" s="27"/>
      <c r="Y832" s="2"/>
    </row>
    <row r="833" spans="1:25" ht="14.25">
      <c r="A833" s="5"/>
      <c r="B833" s="30"/>
      <c r="C833" s="2"/>
      <c r="D833" s="31"/>
      <c r="F833" s="28"/>
      <c r="G833" s="29"/>
      <c r="H833" s="29"/>
      <c r="J833" s="2"/>
      <c r="L833" s="27"/>
      <c r="Y833" s="2"/>
    </row>
    <row r="834" spans="1:25" ht="14.25">
      <c r="A834" s="5"/>
      <c r="B834" s="30"/>
      <c r="C834" s="2"/>
      <c r="D834" s="31"/>
      <c r="F834" s="28"/>
      <c r="G834" s="29"/>
      <c r="H834" s="29"/>
      <c r="J834" s="2"/>
      <c r="L834" s="27"/>
      <c r="Y834" s="2"/>
    </row>
    <row r="835" spans="1:25" ht="14.25">
      <c r="A835" s="5"/>
      <c r="B835" s="30"/>
      <c r="C835" s="2"/>
      <c r="D835" s="31"/>
      <c r="F835" s="28"/>
      <c r="G835" s="29"/>
      <c r="H835" s="29"/>
      <c r="J835" s="2"/>
      <c r="L835" s="27"/>
      <c r="Y835" s="2"/>
    </row>
    <row r="836" spans="1:25" ht="14.25">
      <c r="A836" s="5"/>
      <c r="B836" s="30"/>
      <c r="C836" s="2"/>
      <c r="D836" s="31"/>
      <c r="F836" s="28"/>
      <c r="G836" s="29"/>
      <c r="H836" s="29"/>
      <c r="J836" s="2"/>
      <c r="L836" s="27"/>
      <c r="Y836" s="2"/>
    </row>
    <row r="837" spans="1:25" ht="14.25">
      <c r="A837" s="5"/>
      <c r="B837" s="30"/>
      <c r="C837" s="2"/>
      <c r="D837" s="31"/>
      <c r="F837" s="28"/>
      <c r="G837" s="29"/>
      <c r="H837" s="29"/>
      <c r="J837" s="2"/>
      <c r="L837" s="27"/>
      <c r="Y837" s="2"/>
    </row>
    <row r="838" spans="1:25" ht="14.25">
      <c r="A838" s="5"/>
      <c r="B838" s="30"/>
      <c r="C838" s="2"/>
      <c r="D838" s="31"/>
      <c r="F838" s="28"/>
      <c r="G838" s="29"/>
      <c r="H838" s="29"/>
      <c r="J838" s="2"/>
      <c r="L838" s="27"/>
      <c r="Y838" s="2"/>
    </row>
    <row r="839" spans="1:25" ht="14.25">
      <c r="A839" s="5"/>
      <c r="B839" s="30"/>
      <c r="C839" s="2"/>
      <c r="D839" s="31"/>
      <c r="F839" s="28"/>
      <c r="G839" s="29"/>
      <c r="H839" s="29"/>
      <c r="J839" s="2"/>
      <c r="L839" s="27"/>
      <c r="Y839" s="2"/>
    </row>
    <row r="840" spans="1:25" ht="14.25">
      <c r="A840" s="5"/>
      <c r="B840" s="30"/>
      <c r="C840" s="2"/>
      <c r="D840" s="31"/>
      <c r="F840" s="28"/>
      <c r="G840" s="29"/>
      <c r="H840" s="29"/>
      <c r="J840" s="2"/>
      <c r="L840" s="27"/>
      <c r="Y840" s="2"/>
    </row>
    <row r="841" spans="1:25" ht="14.25">
      <c r="A841" s="5"/>
      <c r="B841" s="30"/>
      <c r="C841" s="2"/>
      <c r="D841" s="31"/>
      <c r="F841" s="28"/>
      <c r="G841" s="29"/>
      <c r="H841" s="29"/>
      <c r="J841" s="2"/>
      <c r="L841" s="27"/>
      <c r="Y841" s="2"/>
    </row>
    <row r="842" spans="1:25" ht="14.25">
      <c r="A842" s="5"/>
      <c r="B842" s="30"/>
      <c r="C842" s="2"/>
      <c r="D842" s="31"/>
      <c r="F842" s="28"/>
      <c r="G842" s="29"/>
      <c r="H842" s="29"/>
      <c r="J842" s="2"/>
      <c r="L842" s="27"/>
      <c r="Y842" s="2"/>
    </row>
    <row r="843" spans="1:25" ht="14.25">
      <c r="A843" s="5"/>
      <c r="B843" s="30"/>
      <c r="C843" s="2"/>
      <c r="D843" s="31"/>
      <c r="F843" s="28"/>
      <c r="G843" s="29"/>
      <c r="H843" s="29"/>
      <c r="J843" s="2"/>
      <c r="L843" s="27"/>
      <c r="Y843" s="2"/>
    </row>
    <row r="844" spans="1:25" ht="14.25">
      <c r="A844" s="5"/>
      <c r="B844" s="30"/>
      <c r="C844" s="2"/>
      <c r="D844" s="31"/>
      <c r="F844" s="28"/>
      <c r="G844" s="29"/>
      <c r="H844" s="29"/>
      <c r="J844" s="2"/>
      <c r="L844" s="27"/>
      <c r="Y844" s="2"/>
    </row>
    <row r="845" spans="1:25" ht="14.25">
      <c r="A845" s="5"/>
      <c r="B845" s="30"/>
      <c r="C845" s="2"/>
      <c r="D845" s="31"/>
      <c r="F845" s="28"/>
      <c r="G845" s="29"/>
      <c r="H845" s="29"/>
      <c r="J845" s="2"/>
      <c r="L845" s="27"/>
      <c r="Y845" s="2"/>
    </row>
    <row r="846" spans="1:25" ht="14.25">
      <c r="A846" s="5"/>
      <c r="B846" s="30"/>
      <c r="C846" s="2"/>
      <c r="D846" s="31"/>
      <c r="F846" s="28"/>
      <c r="G846" s="29"/>
      <c r="H846" s="29"/>
      <c r="J846" s="2"/>
      <c r="L846" s="27"/>
      <c r="Y846" s="2"/>
    </row>
    <row r="847" spans="1:25" ht="14.25">
      <c r="A847" s="5"/>
      <c r="B847" s="30"/>
      <c r="C847" s="2"/>
      <c r="D847" s="31"/>
      <c r="F847" s="28"/>
      <c r="G847" s="29"/>
      <c r="H847" s="29"/>
      <c r="J847" s="2"/>
      <c r="L847" s="27"/>
      <c r="Y847" s="2"/>
    </row>
    <row r="848" spans="1:25" ht="14.25">
      <c r="A848" s="5"/>
      <c r="B848" s="30"/>
      <c r="C848" s="2"/>
      <c r="D848" s="31"/>
      <c r="F848" s="28"/>
      <c r="G848" s="29"/>
      <c r="H848" s="29"/>
      <c r="J848" s="2"/>
      <c r="L848" s="27"/>
      <c r="Y848" s="2"/>
    </row>
    <row r="849" spans="1:25" ht="14.25">
      <c r="A849" s="5"/>
      <c r="B849" s="30"/>
      <c r="C849" s="2"/>
      <c r="D849" s="31"/>
      <c r="F849" s="28"/>
      <c r="G849" s="29"/>
      <c r="H849" s="29"/>
      <c r="J849" s="2"/>
      <c r="L849" s="27"/>
      <c r="Y849" s="2"/>
    </row>
    <row r="850" spans="1:25" ht="14.25">
      <c r="A850" s="5"/>
      <c r="B850" s="30"/>
      <c r="C850" s="2"/>
      <c r="D850" s="31"/>
      <c r="F850" s="28"/>
      <c r="G850" s="29"/>
      <c r="H850" s="29"/>
      <c r="J850" s="2"/>
      <c r="L850" s="27"/>
      <c r="Y850" s="2"/>
    </row>
    <row r="851" spans="1:25" ht="14.25">
      <c r="A851" s="5"/>
      <c r="B851" s="30"/>
      <c r="C851" s="2"/>
      <c r="D851" s="31"/>
      <c r="F851" s="28"/>
      <c r="G851" s="29"/>
      <c r="H851" s="29"/>
      <c r="J851" s="2"/>
      <c r="L851" s="27"/>
      <c r="Y851" s="2"/>
    </row>
    <row r="852" spans="1:25" ht="14.25">
      <c r="A852" s="5"/>
      <c r="B852" s="30"/>
      <c r="C852" s="2"/>
      <c r="D852" s="31"/>
      <c r="F852" s="28"/>
      <c r="G852" s="29"/>
      <c r="H852" s="29"/>
      <c r="J852" s="2"/>
      <c r="L852" s="27"/>
      <c r="Y852" s="2"/>
    </row>
    <row r="853" spans="1:25" ht="14.25">
      <c r="A853" s="5"/>
      <c r="B853" s="30"/>
      <c r="C853" s="2"/>
      <c r="D853" s="31"/>
      <c r="F853" s="28"/>
      <c r="G853" s="29"/>
      <c r="H853" s="29"/>
      <c r="J853" s="2"/>
      <c r="L853" s="27"/>
      <c r="Y853" s="2"/>
    </row>
    <row r="854" spans="1:25" ht="14.25">
      <c r="A854" s="5"/>
      <c r="B854" s="30"/>
      <c r="C854" s="2"/>
      <c r="D854" s="31"/>
      <c r="F854" s="28"/>
      <c r="G854" s="29"/>
      <c r="H854" s="29"/>
      <c r="J854" s="2"/>
      <c r="L854" s="27"/>
      <c r="Y854" s="2"/>
    </row>
    <row r="855" spans="1:25" ht="14.25">
      <c r="A855" s="5"/>
      <c r="B855" s="30"/>
      <c r="C855" s="2"/>
      <c r="D855" s="31"/>
      <c r="F855" s="28"/>
      <c r="G855" s="29"/>
      <c r="H855" s="29"/>
      <c r="J855" s="2"/>
      <c r="L855" s="27"/>
      <c r="Y855" s="2"/>
    </row>
    <row r="856" spans="1:25" ht="14.25">
      <c r="A856" s="5"/>
      <c r="B856" s="30"/>
      <c r="C856" s="2"/>
      <c r="D856" s="31"/>
      <c r="F856" s="28"/>
      <c r="G856" s="29"/>
      <c r="H856" s="29"/>
      <c r="J856" s="2"/>
      <c r="L856" s="27"/>
      <c r="Y856" s="2"/>
    </row>
    <row r="857" spans="1:25" ht="14.25">
      <c r="A857" s="5"/>
      <c r="B857" s="30"/>
      <c r="C857" s="2"/>
      <c r="D857" s="31"/>
      <c r="F857" s="28"/>
      <c r="G857" s="29"/>
      <c r="H857" s="29"/>
      <c r="J857" s="2"/>
      <c r="L857" s="27"/>
      <c r="Y857" s="2"/>
    </row>
    <row r="858" spans="1:25" ht="14.25">
      <c r="A858" s="5"/>
      <c r="B858" s="30"/>
      <c r="C858" s="2"/>
      <c r="D858" s="31"/>
      <c r="F858" s="28"/>
      <c r="G858" s="29"/>
      <c r="H858" s="29"/>
      <c r="J858" s="2"/>
      <c r="L858" s="27"/>
      <c r="Y858" s="2"/>
    </row>
    <row r="859" spans="1:25" ht="14.25">
      <c r="A859" s="5"/>
      <c r="B859" s="30"/>
      <c r="C859" s="2"/>
      <c r="D859" s="31"/>
      <c r="F859" s="28"/>
      <c r="G859" s="29"/>
      <c r="H859" s="29"/>
      <c r="J859" s="2"/>
      <c r="L859" s="27"/>
      <c r="Y859" s="2"/>
    </row>
    <row r="860" spans="1:25" ht="14.25">
      <c r="A860" s="5"/>
      <c r="B860" s="30"/>
      <c r="C860" s="2"/>
      <c r="D860" s="31"/>
      <c r="F860" s="28"/>
      <c r="G860" s="29"/>
      <c r="H860" s="29"/>
      <c r="J860" s="2"/>
      <c r="L860" s="27"/>
      <c r="Y860" s="2"/>
    </row>
    <row r="861" spans="1:25" ht="14.25">
      <c r="A861" s="5"/>
      <c r="B861" s="30"/>
      <c r="C861" s="2"/>
      <c r="D861" s="31"/>
      <c r="F861" s="28"/>
      <c r="G861" s="29"/>
      <c r="H861" s="29"/>
      <c r="J861" s="2"/>
      <c r="L861" s="27"/>
      <c r="Y861" s="2"/>
    </row>
    <row r="862" spans="1:25" ht="14.25">
      <c r="A862" s="5"/>
      <c r="B862" s="30"/>
      <c r="C862" s="2"/>
      <c r="D862" s="31"/>
      <c r="F862" s="28"/>
      <c r="G862" s="29"/>
      <c r="H862" s="29"/>
      <c r="J862" s="2"/>
      <c r="L862" s="27"/>
      <c r="Y862" s="2"/>
    </row>
    <row r="863" spans="1:25" ht="14.25">
      <c r="A863" s="5"/>
      <c r="B863" s="30"/>
      <c r="C863" s="2"/>
      <c r="D863" s="31"/>
      <c r="F863" s="28"/>
      <c r="G863" s="29"/>
      <c r="H863" s="29"/>
      <c r="J863" s="2"/>
      <c r="L863" s="27"/>
      <c r="Y863" s="2"/>
    </row>
    <row r="864" spans="1:25" ht="14.25">
      <c r="A864" s="5"/>
      <c r="B864" s="30"/>
      <c r="C864" s="2"/>
      <c r="D864" s="31"/>
      <c r="F864" s="28"/>
      <c r="G864" s="29"/>
      <c r="H864" s="29"/>
      <c r="J864" s="2"/>
      <c r="L864" s="27"/>
      <c r="Y864" s="2"/>
    </row>
    <row r="865" spans="1:25" ht="14.25">
      <c r="A865" s="5"/>
      <c r="B865" s="30"/>
      <c r="C865" s="2"/>
      <c r="D865" s="31"/>
      <c r="F865" s="28"/>
      <c r="G865" s="29"/>
      <c r="H865" s="29"/>
      <c r="J865" s="2"/>
      <c r="L865" s="27"/>
      <c r="Y865" s="2"/>
    </row>
    <row r="866" spans="1:25" ht="14.25">
      <c r="A866" s="5"/>
      <c r="B866" s="30"/>
      <c r="C866" s="2"/>
      <c r="D866" s="31"/>
      <c r="F866" s="28"/>
      <c r="G866" s="29"/>
      <c r="H866" s="29"/>
      <c r="J866" s="2"/>
      <c r="L866" s="27"/>
      <c r="Y866" s="2"/>
    </row>
    <row r="867" spans="1:25" ht="14.25">
      <c r="A867" s="5"/>
      <c r="B867" s="30"/>
      <c r="C867" s="2"/>
      <c r="D867" s="31"/>
      <c r="F867" s="28"/>
      <c r="G867" s="29"/>
      <c r="H867" s="29"/>
      <c r="J867" s="2"/>
      <c r="L867" s="27"/>
      <c r="Y867" s="2"/>
    </row>
    <row r="868" spans="1:25" ht="14.25">
      <c r="A868" s="5"/>
      <c r="B868" s="30"/>
      <c r="C868" s="2"/>
      <c r="D868" s="31"/>
      <c r="F868" s="28"/>
      <c r="G868" s="29"/>
      <c r="H868" s="29"/>
      <c r="J868" s="2"/>
      <c r="L868" s="27"/>
      <c r="Y868" s="2"/>
    </row>
    <row r="869" spans="1:25" ht="14.25">
      <c r="A869" s="5"/>
      <c r="B869" s="30"/>
      <c r="C869" s="2"/>
      <c r="D869" s="31"/>
      <c r="F869" s="28"/>
      <c r="G869" s="29"/>
      <c r="H869" s="29"/>
      <c r="J869" s="2"/>
      <c r="L869" s="27"/>
      <c r="Y869" s="2"/>
    </row>
    <row r="870" spans="1:25" ht="14.25">
      <c r="A870" s="5"/>
      <c r="B870" s="30"/>
      <c r="C870" s="2"/>
      <c r="D870" s="31"/>
      <c r="F870" s="28"/>
      <c r="G870" s="29"/>
      <c r="H870" s="29"/>
      <c r="J870" s="2"/>
      <c r="L870" s="27"/>
      <c r="Y870" s="2"/>
    </row>
    <row r="871" spans="1:25" ht="14.25">
      <c r="A871" s="5"/>
      <c r="B871" s="30"/>
      <c r="C871" s="2"/>
      <c r="D871" s="31"/>
      <c r="F871" s="28"/>
      <c r="G871" s="29"/>
      <c r="H871" s="29"/>
      <c r="J871" s="2"/>
      <c r="L871" s="27"/>
      <c r="Y871" s="2"/>
    </row>
    <row r="872" spans="1:25" ht="14.25">
      <c r="A872" s="5"/>
      <c r="B872" s="30"/>
      <c r="C872" s="2"/>
      <c r="D872" s="31"/>
      <c r="F872" s="28"/>
      <c r="G872" s="29"/>
      <c r="H872" s="29"/>
      <c r="J872" s="2"/>
      <c r="L872" s="27"/>
      <c r="Y872" s="2"/>
    </row>
    <row r="873" spans="1:25" ht="14.25">
      <c r="A873" s="5"/>
      <c r="B873" s="30"/>
      <c r="C873" s="2"/>
      <c r="D873" s="31"/>
      <c r="F873" s="28"/>
      <c r="G873" s="29"/>
      <c r="H873" s="29"/>
      <c r="J873" s="2"/>
      <c r="L873" s="27"/>
      <c r="Y873" s="2"/>
    </row>
    <row r="874" spans="1:25" ht="14.25">
      <c r="A874" s="5"/>
      <c r="B874" s="30"/>
      <c r="C874" s="2"/>
      <c r="D874" s="31"/>
      <c r="F874" s="28"/>
      <c r="G874" s="29"/>
      <c r="H874" s="29"/>
      <c r="J874" s="2"/>
      <c r="L874" s="27"/>
      <c r="Y874" s="2"/>
    </row>
    <row r="875" spans="1:25" ht="14.25">
      <c r="A875" s="5"/>
      <c r="B875" s="30"/>
      <c r="C875" s="2"/>
      <c r="D875" s="31"/>
      <c r="F875" s="28"/>
      <c r="G875" s="29"/>
      <c r="H875" s="29"/>
      <c r="J875" s="2"/>
      <c r="L875" s="27"/>
      <c r="Y875" s="2"/>
    </row>
    <row r="876" spans="1:25" ht="14.25">
      <c r="A876" s="5"/>
      <c r="B876" s="30"/>
      <c r="C876" s="2"/>
      <c r="D876" s="31"/>
      <c r="F876" s="28"/>
      <c r="G876" s="29"/>
      <c r="H876" s="29"/>
      <c r="J876" s="2"/>
      <c r="L876" s="27"/>
      <c r="Y876" s="2"/>
    </row>
    <row r="877" spans="1:25" ht="14.25">
      <c r="A877" s="5"/>
      <c r="B877" s="30"/>
      <c r="C877" s="2"/>
      <c r="D877" s="31"/>
      <c r="F877" s="28"/>
      <c r="G877" s="29"/>
      <c r="H877" s="29"/>
      <c r="J877" s="2"/>
      <c r="L877" s="27"/>
      <c r="Y877" s="2"/>
    </row>
    <row r="878" spans="1:25" ht="14.25">
      <c r="A878" s="5"/>
      <c r="B878" s="30"/>
      <c r="C878" s="2"/>
      <c r="D878" s="31"/>
      <c r="F878" s="28"/>
      <c r="G878" s="29"/>
      <c r="H878" s="29"/>
      <c r="J878" s="2"/>
      <c r="L878" s="27"/>
      <c r="Y878" s="2"/>
    </row>
    <row r="879" spans="1:25" ht="14.25">
      <c r="A879" s="5"/>
      <c r="B879" s="30"/>
      <c r="C879" s="2"/>
      <c r="D879" s="31"/>
      <c r="F879" s="28"/>
      <c r="G879" s="29"/>
      <c r="H879" s="29"/>
      <c r="J879" s="2"/>
      <c r="L879" s="27"/>
      <c r="Y879" s="2"/>
    </row>
    <row r="880" spans="1:25" ht="14.25">
      <c r="A880" s="5"/>
      <c r="B880" s="30"/>
      <c r="C880" s="2"/>
      <c r="D880" s="31"/>
      <c r="F880" s="28"/>
      <c r="G880" s="29"/>
      <c r="H880" s="29"/>
      <c r="J880" s="2"/>
      <c r="L880" s="27"/>
      <c r="Y880" s="2"/>
    </row>
    <row r="881" spans="1:25" ht="14.25">
      <c r="A881" s="5"/>
      <c r="B881" s="30"/>
      <c r="C881" s="2"/>
      <c r="D881" s="31"/>
      <c r="F881" s="28"/>
      <c r="G881" s="29"/>
      <c r="H881" s="29"/>
      <c r="J881" s="2"/>
      <c r="L881" s="27"/>
      <c r="Y881" s="2"/>
    </row>
    <row r="882" spans="1:25" ht="14.25">
      <c r="A882" s="5"/>
      <c r="B882" s="30"/>
      <c r="C882" s="2"/>
      <c r="D882" s="31"/>
      <c r="F882" s="28"/>
      <c r="G882" s="29"/>
      <c r="H882" s="29"/>
      <c r="J882" s="2"/>
      <c r="L882" s="27"/>
      <c r="Y882" s="2"/>
    </row>
    <row r="883" spans="1:25" ht="14.25">
      <c r="A883" s="5"/>
      <c r="B883" s="30"/>
      <c r="C883" s="2"/>
      <c r="D883" s="31"/>
      <c r="F883" s="28"/>
      <c r="G883" s="29"/>
      <c r="H883" s="29"/>
      <c r="J883" s="2"/>
      <c r="L883" s="27"/>
      <c r="Y883" s="2"/>
    </row>
    <row r="884" spans="1:25" ht="14.25">
      <c r="A884" s="5"/>
      <c r="B884" s="30"/>
      <c r="C884" s="2"/>
      <c r="D884" s="31"/>
      <c r="F884" s="28"/>
      <c r="G884" s="29"/>
      <c r="H884" s="29"/>
      <c r="J884" s="2"/>
      <c r="L884" s="27"/>
      <c r="Y884" s="2"/>
    </row>
    <row r="885" spans="1:25" ht="14.25">
      <c r="A885" s="5"/>
      <c r="B885" s="30"/>
      <c r="C885" s="2"/>
      <c r="D885" s="31"/>
      <c r="F885" s="28"/>
      <c r="G885" s="29"/>
      <c r="H885" s="29"/>
      <c r="J885" s="2"/>
      <c r="L885" s="27"/>
      <c r="Y885" s="2"/>
    </row>
    <row r="886" spans="1:25" ht="14.25">
      <c r="A886" s="5"/>
      <c r="B886" s="30"/>
      <c r="C886" s="2"/>
      <c r="D886" s="31"/>
      <c r="F886" s="28"/>
      <c r="G886" s="29"/>
      <c r="H886" s="29"/>
      <c r="J886" s="2"/>
      <c r="L886" s="27"/>
      <c r="Y886" s="2"/>
    </row>
    <row r="887" spans="1:25" ht="14.25">
      <c r="A887" s="5"/>
      <c r="B887" s="30"/>
      <c r="C887" s="2"/>
      <c r="D887" s="31"/>
      <c r="F887" s="28"/>
      <c r="G887" s="29"/>
      <c r="H887" s="29"/>
      <c r="J887" s="2"/>
      <c r="L887" s="27"/>
      <c r="Y887" s="2"/>
    </row>
    <row r="888" spans="1:25" ht="14.25">
      <c r="A888" s="5"/>
      <c r="B888" s="30"/>
      <c r="C888" s="2"/>
      <c r="D888" s="31"/>
      <c r="F888" s="28"/>
      <c r="G888" s="29"/>
      <c r="H888" s="29"/>
      <c r="J888" s="2"/>
      <c r="L888" s="27"/>
      <c r="Y888" s="2"/>
    </row>
    <row r="889" spans="1:25" ht="14.25">
      <c r="A889" s="5"/>
      <c r="B889" s="30"/>
      <c r="C889" s="2"/>
      <c r="D889" s="31"/>
      <c r="F889" s="28"/>
      <c r="G889" s="29"/>
      <c r="H889" s="29"/>
      <c r="J889" s="2"/>
      <c r="L889" s="27"/>
      <c r="Y889" s="2"/>
    </row>
    <row r="890" spans="1:25" ht="14.25">
      <c r="A890" s="5"/>
      <c r="B890" s="30"/>
      <c r="C890" s="2"/>
      <c r="D890" s="31"/>
      <c r="F890" s="28"/>
      <c r="G890" s="29"/>
      <c r="H890" s="29"/>
      <c r="J890" s="2"/>
      <c r="L890" s="27"/>
      <c r="Y890" s="2"/>
    </row>
    <row r="891" spans="1:25" ht="14.25">
      <c r="A891" s="5"/>
      <c r="B891" s="30"/>
      <c r="C891" s="2"/>
      <c r="D891" s="31"/>
      <c r="F891" s="28"/>
      <c r="G891" s="29"/>
      <c r="H891" s="29"/>
      <c r="J891" s="2"/>
      <c r="L891" s="27"/>
      <c r="Y891" s="2"/>
    </row>
    <row r="892" spans="1:25" ht="14.25">
      <c r="A892" s="5"/>
      <c r="B892" s="30"/>
      <c r="C892" s="2"/>
      <c r="D892" s="31"/>
      <c r="F892" s="28"/>
      <c r="G892" s="29"/>
      <c r="H892" s="29"/>
      <c r="J892" s="2"/>
      <c r="L892" s="27"/>
      <c r="Y892" s="2"/>
    </row>
    <row r="893" spans="1:25" ht="14.25">
      <c r="A893" s="5"/>
      <c r="B893" s="30"/>
      <c r="C893" s="2"/>
      <c r="D893" s="31"/>
      <c r="F893" s="28"/>
      <c r="G893" s="29"/>
      <c r="H893" s="29"/>
      <c r="J893" s="2"/>
      <c r="L893" s="27"/>
      <c r="Y893" s="2"/>
    </row>
    <row r="894" spans="1:25" ht="14.25">
      <c r="A894" s="5"/>
      <c r="B894" s="30"/>
      <c r="C894" s="2"/>
      <c r="D894" s="31"/>
      <c r="F894" s="28"/>
      <c r="G894" s="29"/>
      <c r="H894" s="29"/>
      <c r="J894" s="2"/>
      <c r="L894" s="27"/>
      <c r="Y894" s="2"/>
    </row>
    <row r="895" spans="1:25" ht="14.25">
      <c r="A895" s="5"/>
      <c r="B895" s="30"/>
      <c r="C895" s="2"/>
      <c r="D895" s="31"/>
      <c r="F895" s="28"/>
      <c r="G895" s="29"/>
      <c r="H895" s="29"/>
      <c r="J895" s="2"/>
      <c r="L895" s="27"/>
      <c r="Y895" s="2"/>
    </row>
    <row r="896" spans="1:25" ht="14.25">
      <c r="A896" s="5"/>
      <c r="B896" s="30"/>
      <c r="C896" s="2"/>
      <c r="D896" s="31"/>
      <c r="F896" s="28"/>
      <c r="G896" s="29"/>
      <c r="H896" s="29"/>
      <c r="J896" s="2"/>
      <c r="L896" s="27"/>
      <c r="Y896" s="2"/>
    </row>
    <row r="897" spans="1:25" ht="14.25">
      <c r="A897" s="5"/>
      <c r="B897" s="30"/>
      <c r="C897" s="2"/>
      <c r="D897" s="31"/>
      <c r="F897" s="28"/>
      <c r="G897" s="29"/>
      <c r="H897" s="29"/>
      <c r="J897" s="2"/>
      <c r="L897" s="27"/>
      <c r="Y897" s="2"/>
    </row>
    <row r="898" spans="1:25" ht="14.25">
      <c r="A898" s="5"/>
      <c r="B898" s="30"/>
      <c r="C898" s="2"/>
      <c r="D898" s="31"/>
      <c r="F898" s="28"/>
      <c r="G898" s="29"/>
      <c r="H898" s="29"/>
      <c r="J898" s="2"/>
      <c r="L898" s="27"/>
      <c r="Y898" s="2"/>
    </row>
    <row r="899" spans="1:25" ht="14.25">
      <c r="A899" s="5"/>
      <c r="B899" s="30"/>
      <c r="C899" s="2"/>
      <c r="D899" s="31"/>
      <c r="F899" s="28"/>
      <c r="G899" s="29"/>
      <c r="H899" s="29"/>
      <c r="J899" s="2"/>
      <c r="L899" s="27"/>
      <c r="Y899" s="2"/>
    </row>
    <row r="900" spans="1:25" ht="14.25">
      <c r="A900" s="5"/>
      <c r="B900" s="30"/>
      <c r="C900" s="2"/>
      <c r="D900" s="31"/>
      <c r="F900" s="28"/>
      <c r="G900" s="29"/>
      <c r="H900" s="29"/>
      <c r="J900" s="2"/>
      <c r="L900" s="27"/>
      <c r="Y900" s="2"/>
    </row>
    <row r="901" spans="1:25" ht="14.25">
      <c r="A901" s="5"/>
      <c r="B901" s="30"/>
      <c r="C901" s="2"/>
      <c r="D901" s="31"/>
      <c r="F901" s="28"/>
      <c r="G901" s="29"/>
      <c r="H901" s="29"/>
      <c r="J901" s="2"/>
      <c r="L901" s="27"/>
      <c r="Y901" s="2"/>
    </row>
    <row r="902" spans="1:25" ht="14.25">
      <c r="A902" s="5"/>
      <c r="B902" s="30"/>
      <c r="C902" s="2"/>
      <c r="D902" s="31"/>
      <c r="F902" s="28"/>
      <c r="G902" s="29"/>
      <c r="H902" s="29"/>
      <c r="J902" s="2"/>
      <c r="L902" s="27"/>
      <c r="Y902" s="2"/>
    </row>
    <row r="903" spans="1:25" ht="14.25">
      <c r="A903" s="5"/>
      <c r="B903" s="30"/>
      <c r="C903" s="2"/>
      <c r="D903" s="31"/>
      <c r="F903" s="28"/>
      <c r="G903" s="29"/>
      <c r="H903" s="29"/>
      <c r="J903" s="2"/>
      <c r="L903" s="27"/>
      <c r="Y903" s="2"/>
    </row>
    <row r="904" spans="1:25" ht="14.25">
      <c r="A904" s="5"/>
      <c r="B904" s="30"/>
      <c r="C904" s="2"/>
      <c r="D904" s="31"/>
      <c r="F904" s="28"/>
      <c r="G904" s="29"/>
      <c r="H904" s="29"/>
      <c r="J904" s="2"/>
      <c r="L904" s="27"/>
      <c r="Y904" s="2"/>
    </row>
    <row r="905" spans="1:25" ht="14.25">
      <c r="A905" s="5"/>
      <c r="B905" s="30"/>
      <c r="C905" s="2"/>
      <c r="D905" s="31"/>
      <c r="F905" s="28"/>
      <c r="G905" s="29"/>
      <c r="H905" s="29"/>
      <c r="J905" s="2"/>
      <c r="L905" s="27"/>
      <c r="Y905" s="2"/>
    </row>
    <row r="906" spans="1:25" ht="14.25">
      <c r="A906" s="5"/>
      <c r="B906" s="30"/>
      <c r="C906" s="2"/>
      <c r="D906" s="31"/>
      <c r="F906" s="28"/>
      <c r="G906" s="29"/>
      <c r="H906" s="29"/>
      <c r="J906" s="2"/>
      <c r="L906" s="27"/>
      <c r="Y906" s="2"/>
    </row>
    <row r="907" spans="1:25" ht="14.25">
      <c r="A907" s="5"/>
      <c r="B907" s="30"/>
      <c r="C907" s="2"/>
      <c r="D907" s="31"/>
      <c r="F907" s="28"/>
      <c r="G907" s="29"/>
      <c r="H907" s="29"/>
      <c r="J907" s="2"/>
      <c r="L907" s="27"/>
      <c r="Y907" s="2"/>
    </row>
    <row r="908" spans="1:25" ht="14.25">
      <c r="A908" s="5"/>
      <c r="B908" s="30"/>
      <c r="C908" s="2"/>
      <c r="D908" s="31"/>
      <c r="F908" s="28"/>
      <c r="G908" s="29"/>
      <c r="H908" s="29"/>
      <c r="J908" s="2"/>
      <c r="L908" s="27"/>
      <c r="Y908" s="2"/>
    </row>
    <row r="909" spans="1:25" ht="14.25">
      <c r="A909" s="5"/>
      <c r="B909" s="30"/>
      <c r="C909" s="2"/>
      <c r="D909" s="31"/>
      <c r="F909" s="28"/>
      <c r="G909" s="29"/>
      <c r="H909" s="29"/>
      <c r="J909" s="2"/>
      <c r="L909" s="27"/>
      <c r="Y909" s="2"/>
    </row>
    <row r="910" spans="1:25" ht="14.25">
      <c r="A910" s="5"/>
      <c r="B910" s="30"/>
      <c r="C910" s="2"/>
      <c r="D910" s="31"/>
      <c r="F910" s="28"/>
      <c r="G910" s="29"/>
      <c r="H910" s="29"/>
      <c r="J910" s="2"/>
      <c r="L910" s="27"/>
      <c r="Y910" s="2"/>
    </row>
    <row r="911" spans="1:25" ht="14.25">
      <c r="A911" s="5"/>
      <c r="B911" s="30"/>
      <c r="C911" s="2"/>
      <c r="D911" s="31"/>
      <c r="F911" s="28"/>
      <c r="G911" s="29"/>
      <c r="H911" s="29"/>
      <c r="J911" s="2"/>
      <c r="L911" s="27"/>
      <c r="Y911" s="2"/>
    </row>
    <row r="912" spans="1:25" ht="14.25">
      <c r="A912" s="5"/>
      <c r="B912" s="30"/>
      <c r="C912" s="2"/>
      <c r="D912" s="31"/>
      <c r="F912" s="28"/>
      <c r="G912" s="29"/>
      <c r="H912" s="29"/>
      <c r="J912" s="2"/>
      <c r="L912" s="27"/>
      <c r="Y912" s="2"/>
    </row>
    <row r="913" spans="1:25" ht="14.25">
      <c r="A913" s="5"/>
      <c r="B913" s="30"/>
      <c r="C913" s="2"/>
      <c r="D913" s="31"/>
      <c r="F913" s="28"/>
      <c r="G913" s="29"/>
      <c r="H913" s="29"/>
      <c r="J913" s="2"/>
      <c r="L913" s="27"/>
      <c r="Y913" s="2"/>
    </row>
    <row r="914" spans="1:25" ht="14.25">
      <c r="A914" s="5"/>
      <c r="B914" s="30"/>
      <c r="C914" s="2"/>
      <c r="D914" s="31"/>
      <c r="F914" s="28"/>
      <c r="G914" s="29"/>
      <c r="H914" s="29"/>
      <c r="J914" s="2"/>
      <c r="L914" s="27"/>
      <c r="Y914" s="2"/>
    </row>
    <row r="915" spans="1:25" ht="14.25">
      <c r="A915" s="5"/>
      <c r="B915" s="30"/>
      <c r="C915" s="2"/>
      <c r="D915" s="31"/>
      <c r="F915" s="28"/>
      <c r="G915" s="29"/>
      <c r="H915" s="29"/>
      <c r="J915" s="2"/>
      <c r="L915" s="27"/>
      <c r="Y915" s="2"/>
    </row>
    <row r="916" spans="1:25" ht="14.25">
      <c r="A916" s="5"/>
      <c r="B916" s="30"/>
      <c r="C916" s="2"/>
      <c r="D916" s="31"/>
      <c r="F916" s="28"/>
      <c r="G916" s="29"/>
      <c r="H916" s="29"/>
      <c r="J916" s="2"/>
      <c r="L916" s="27"/>
      <c r="Y916" s="2"/>
    </row>
    <row r="917" spans="1:25" ht="14.25">
      <c r="A917" s="5"/>
      <c r="B917" s="30"/>
      <c r="C917" s="2"/>
      <c r="D917" s="31"/>
      <c r="F917" s="28"/>
      <c r="G917" s="29"/>
      <c r="H917" s="29"/>
      <c r="J917" s="2"/>
      <c r="L917" s="27"/>
      <c r="Y917" s="2"/>
    </row>
    <row r="918" spans="1:25" ht="14.25">
      <c r="A918" s="5"/>
      <c r="B918" s="30"/>
      <c r="C918" s="2"/>
      <c r="D918" s="31"/>
      <c r="F918" s="28"/>
      <c r="G918" s="29"/>
      <c r="H918" s="29"/>
      <c r="J918" s="2"/>
      <c r="L918" s="27"/>
      <c r="Y918" s="2"/>
    </row>
    <row r="919" spans="1:25" ht="14.25">
      <c r="A919" s="5"/>
      <c r="B919" s="30"/>
      <c r="C919" s="2"/>
      <c r="D919" s="31"/>
      <c r="F919" s="28"/>
      <c r="G919" s="29"/>
      <c r="H919" s="29"/>
      <c r="J919" s="2"/>
      <c r="L919" s="27"/>
      <c r="Y919" s="2"/>
    </row>
    <row r="920" spans="1:25" ht="14.25">
      <c r="A920" s="5"/>
      <c r="B920" s="30"/>
      <c r="C920" s="2"/>
      <c r="D920" s="31"/>
      <c r="F920" s="28"/>
      <c r="G920" s="29"/>
      <c r="H920" s="29"/>
      <c r="J920" s="2"/>
      <c r="L920" s="27"/>
      <c r="Y920" s="2"/>
    </row>
    <row r="921" spans="1:25" ht="14.25">
      <c r="A921" s="5"/>
      <c r="B921" s="30"/>
      <c r="C921" s="2"/>
      <c r="D921" s="31"/>
      <c r="F921" s="28"/>
      <c r="G921" s="29"/>
      <c r="H921" s="29"/>
      <c r="J921" s="2"/>
      <c r="L921" s="27"/>
      <c r="Y921" s="2"/>
    </row>
    <row r="922" spans="1:25" ht="14.25">
      <c r="A922" s="5"/>
      <c r="B922" s="30"/>
      <c r="C922" s="2"/>
      <c r="D922" s="31"/>
      <c r="F922" s="28"/>
      <c r="G922" s="29"/>
      <c r="H922" s="29"/>
      <c r="J922" s="2"/>
      <c r="L922" s="27"/>
      <c r="Y922" s="2"/>
    </row>
    <row r="923" spans="1:25" ht="14.25">
      <c r="A923" s="5"/>
      <c r="B923" s="30"/>
      <c r="C923" s="2"/>
      <c r="D923" s="31"/>
      <c r="F923" s="28"/>
      <c r="G923" s="29"/>
      <c r="H923" s="29"/>
      <c r="J923" s="2"/>
      <c r="L923" s="27"/>
      <c r="Y923" s="2"/>
    </row>
    <row r="924" spans="1:25" ht="14.25">
      <c r="A924" s="5"/>
      <c r="B924" s="30"/>
      <c r="C924" s="2"/>
      <c r="D924" s="31"/>
      <c r="F924" s="28"/>
      <c r="G924" s="29"/>
      <c r="H924" s="29"/>
      <c r="J924" s="2"/>
      <c r="L924" s="27"/>
      <c r="Y924" s="2"/>
    </row>
    <row r="925" spans="1:25" ht="14.25">
      <c r="A925" s="5"/>
      <c r="B925" s="30"/>
      <c r="C925" s="2"/>
      <c r="D925" s="31"/>
      <c r="F925" s="28"/>
      <c r="G925" s="29"/>
      <c r="H925" s="29"/>
      <c r="J925" s="2"/>
      <c r="L925" s="27"/>
      <c r="Y925" s="2"/>
    </row>
    <row r="926" spans="1:25" ht="14.25">
      <c r="A926" s="5"/>
      <c r="B926" s="30"/>
      <c r="C926" s="2"/>
      <c r="D926" s="31"/>
      <c r="F926" s="28"/>
      <c r="G926" s="29"/>
      <c r="H926" s="29"/>
      <c r="J926" s="2"/>
      <c r="L926" s="27"/>
      <c r="Y926" s="2"/>
    </row>
    <row r="927" spans="1:25" ht="14.25">
      <c r="A927" s="5"/>
      <c r="B927" s="30"/>
      <c r="C927" s="2"/>
      <c r="D927" s="31"/>
      <c r="F927" s="28"/>
      <c r="G927" s="29"/>
      <c r="H927" s="29"/>
      <c r="J927" s="2"/>
      <c r="L927" s="27"/>
      <c r="Y927" s="2"/>
    </row>
    <row r="928" spans="1:25" ht="14.25">
      <c r="A928" s="5"/>
      <c r="B928" s="30"/>
      <c r="C928" s="2"/>
      <c r="D928" s="31"/>
      <c r="F928" s="28"/>
      <c r="G928" s="29"/>
      <c r="H928" s="29"/>
      <c r="J928" s="2"/>
      <c r="L928" s="27"/>
      <c r="Y928" s="2"/>
    </row>
    <row r="929" spans="1:25" ht="14.25">
      <c r="A929" s="5"/>
      <c r="B929" s="30"/>
      <c r="C929" s="2"/>
      <c r="D929" s="31"/>
      <c r="F929" s="28"/>
      <c r="G929" s="29"/>
      <c r="H929" s="29"/>
      <c r="J929" s="2"/>
      <c r="L929" s="27"/>
      <c r="Y929" s="2"/>
    </row>
    <row r="930" spans="1:25" ht="14.25">
      <c r="A930" s="5"/>
      <c r="B930" s="30"/>
      <c r="C930" s="2"/>
      <c r="D930" s="31"/>
      <c r="F930" s="28"/>
      <c r="G930" s="29"/>
      <c r="H930" s="29"/>
      <c r="J930" s="2"/>
      <c r="L930" s="27"/>
      <c r="Y930" s="2"/>
    </row>
    <row r="931" spans="1:25" ht="14.25">
      <c r="A931" s="5"/>
      <c r="B931" s="30"/>
      <c r="C931" s="2"/>
      <c r="D931" s="31"/>
      <c r="F931" s="28"/>
      <c r="G931" s="29"/>
      <c r="H931" s="29"/>
      <c r="J931" s="2"/>
      <c r="L931" s="27"/>
      <c r="Y931" s="2"/>
    </row>
    <row r="932" spans="1:25" ht="14.25">
      <c r="A932" s="5"/>
      <c r="B932" s="30"/>
      <c r="C932" s="2"/>
      <c r="D932" s="31"/>
      <c r="F932" s="28"/>
      <c r="G932" s="29"/>
      <c r="H932" s="29"/>
      <c r="J932" s="2"/>
      <c r="L932" s="27"/>
      <c r="Y932" s="2"/>
    </row>
    <row r="933" spans="1:25" ht="14.25">
      <c r="A933" s="5"/>
      <c r="B933" s="30"/>
      <c r="C933" s="2"/>
      <c r="D933" s="31"/>
      <c r="F933" s="28"/>
      <c r="G933" s="29"/>
      <c r="H933" s="29"/>
      <c r="J933" s="2"/>
      <c r="L933" s="27"/>
      <c r="Y933" s="2"/>
    </row>
    <row r="934" spans="1:25" ht="14.25">
      <c r="A934" s="5"/>
      <c r="B934" s="30"/>
      <c r="C934" s="2"/>
      <c r="D934" s="31"/>
      <c r="F934" s="28"/>
      <c r="G934" s="29"/>
      <c r="H934" s="29"/>
      <c r="J934" s="2"/>
      <c r="L934" s="27"/>
      <c r="Y934" s="2"/>
    </row>
    <row r="935" spans="1:25" ht="14.25">
      <c r="A935" s="5"/>
      <c r="B935" s="30"/>
      <c r="C935" s="2"/>
      <c r="D935" s="31"/>
      <c r="F935" s="28"/>
      <c r="G935" s="29"/>
      <c r="H935" s="29"/>
      <c r="J935" s="2"/>
      <c r="L935" s="27"/>
      <c r="Y935" s="2"/>
    </row>
    <row r="936" spans="1:25" ht="14.25">
      <c r="A936" s="5"/>
      <c r="B936" s="30"/>
      <c r="C936" s="2"/>
      <c r="D936" s="31"/>
      <c r="F936" s="28"/>
      <c r="G936" s="29"/>
      <c r="H936" s="29"/>
      <c r="J936" s="2"/>
      <c r="L936" s="27"/>
      <c r="Y936" s="2"/>
    </row>
    <row r="937" spans="1:25" ht="14.25">
      <c r="A937" s="5"/>
      <c r="B937" s="30"/>
      <c r="C937" s="2"/>
      <c r="D937" s="31"/>
      <c r="F937" s="28"/>
      <c r="G937" s="29"/>
      <c r="H937" s="29"/>
      <c r="J937" s="2"/>
      <c r="L937" s="27"/>
      <c r="Y937" s="2"/>
    </row>
    <row r="938" spans="1:25" ht="14.25">
      <c r="A938" s="5"/>
      <c r="B938" s="30"/>
      <c r="C938" s="2"/>
      <c r="D938" s="31"/>
      <c r="F938" s="28"/>
      <c r="G938" s="29"/>
      <c r="H938" s="29"/>
      <c r="J938" s="2"/>
      <c r="L938" s="27"/>
      <c r="Y938" s="2"/>
    </row>
    <row r="939" spans="1:25" ht="14.25">
      <c r="A939" s="5"/>
      <c r="B939" s="30"/>
      <c r="C939" s="2"/>
      <c r="D939" s="31"/>
      <c r="F939" s="28"/>
      <c r="G939" s="29"/>
      <c r="H939" s="29"/>
      <c r="J939" s="2"/>
      <c r="L939" s="27"/>
      <c r="Y939" s="2"/>
    </row>
    <row r="940" spans="1:25" ht="14.25">
      <c r="A940" s="5"/>
      <c r="B940" s="30"/>
      <c r="C940" s="2"/>
      <c r="D940" s="31"/>
      <c r="F940" s="28"/>
      <c r="G940" s="29"/>
      <c r="H940" s="29"/>
      <c r="J940" s="2"/>
      <c r="L940" s="27"/>
      <c r="Y940" s="2"/>
    </row>
    <row r="941" spans="1:25" ht="14.25">
      <c r="A941" s="5"/>
      <c r="B941" s="30"/>
      <c r="C941" s="2"/>
      <c r="D941" s="31"/>
      <c r="F941" s="28"/>
      <c r="G941" s="29"/>
      <c r="H941" s="29"/>
      <c r="J941" s="2"/>
      <c r="L941" s="27"/>
      <c r="Y941" s="2"/>
    </row>
    <row r="942" spans="1:25" ht="14.25">
      <c r="A942" s="5"/>
      <c r="B942" s="30"/>
      <c r="C942" s="2"/>
      <c r="D942" s="31"/>
      <c r="F942" s="28"/>
      <c r="G942" s="29"/>
      <c r="H942" s="29"/>
      <c r="J942" s="2"/>
      <c r="L942" s="27"/>
      <c r="Y942" s="2"/>
    </row>
    <row r="943" spans="1:25" ht="14.25">
      <c r="A943" s="5"/>
      <c r="B943" s="30"/>
      <c r="C943" s="2"/>
      <c r="D943" s="31"/>
      <c r="F943" s="28"/>
      <c r="G943" s="29"/>
      <c r="H943" s="29"/>
      <c r="J943" s="2"/>
      <c r="L943" s="27"/>
      <c r="Y943" s="2"/>
    </row>
    <row r="944" spans="1:25" ht="14.25">
      <c r="A944" s="5"/>
      <c r="B944" s="30"/>
      <c r="C944" s="2"/>
      <c r="D944" s="31"/>
      <c r="F944" s="28"/>
      <c r="G944" s="29"/>
      <c r="H944" s="29"/>
      <c r="J944" s="2"/>
      <c r="L944" s="27"/>
      <c r="Y944" s="2"/>
    </row>
    <row r="945" spans="1:25" ht="14.25">
      <c r="A945" s="5"/>
      <c r="B945" s="30"/>
      <c r="C945" s="2"/>
      <c r="D945" s="31"/>
      <c r="F945" s="28"/>
      <c r="G945" s="29"/>
      <c r="H945" s="29"/>
      <c r="J945" s="2"/>
      <c r="L945" s="27"/>
      <c r="Y945" s="2"/>
    </row>
    <row r="946" spans="1:25" ht="14.25">
      <c r="A946" s="5"/>
      <c r="B946" s="30"/>
      <c r="C946" s="2"/>
      <c r="D946" s="31"/>
      <c r="F946" s="28"/>
      <c r="G946" s="29"/>
      <c r="H946" s="29"/>
      <c r="J946" s="2"/>
      <c r="L946" s="27"/>
      <c r="Y946" s="2"/>
    </row>
    <row r="947" spans="1:25" ht="14.25">
      <c r="A947" s="5"/>
      <c r="B947" s="30"/>
      <c r="C947" s="2"/>
      <c r="D947" s="31"/>
      <c r="F947" s="28"/>
      <c r="G947" s="29"/>
      <c r="H947" s="29"/>
      <c r="J947" s="2"/>
      <c r="L947" s="27"/>
      <c r="Y947" s="2"/>
    </row>
    <row r="948" spans="1:25" ht="14.25">
      <c r="A948" s="5"/>
      <c r="B948" s="30"/>
      <c r="C948" s="2"/>
      <c r="D948" s="31"/>
      <c r="F948" s="28"/>
      <c r="G948" s="29"/>
      <c r="H948" s="29"/>
      <c r="J948" s="2"/>
      <c r="L948" s="27"/>
      <c r="Y948" s="2"/>
    </row>
    <row r="949" spans="1:25" ht="14.25">
      <c r="A949" s="5"/>
      <c r="B949" s="30"/>
      <c r="C949" s="2"/>
      <c r="D949" s="31"/>
      <c r="F949" s="28"/>
      <c r="G949" s="29"/>
      <c r="H949" s="29"/>
      <c r="J949" s="2"/>
      <c r="L949" s="27"/>
      <c r="Y949" s="2"/>
    </row>
    <row r="950" spans="1:25" ht="14.25">
      <c r="A950" s="5"/>
      <c r="B950" s="30"/>
      <c r="C950" s="2"/>
      <c r="D950" s="31"/>
      <c r="F950" s="28"/>
      <c r="G950" s="29"/>
      <c r="H950" s="29"/>
      <c r="J950" s="2"/>
      <c r="L950" s="27"/>
      <c r="Y950" s="2"/>
    </row>
    <row r="951" spans="1:25" ht="14.25">
      <c r="A951" s="5"/>
      <c r="B951" s="30"/>
      <c r="C951" s="2"/>
      <c r="D951" s="31"/>
      <c r="F951" s="28"/>
      <c r="G951" s="29"/>
      <c r="H951" s="29"/>
      <c r="J951" s="2"/>
      <c r="L951" s="27"/>
      <c r="Y951" s="2"/>
    </row>
    <row r="952" spans="1:25" ht="14.25">
      <c r="A952" s="5"/>
      <c r="B952" s="30"/>
      <c r="C952" s="2"/>
      <c r="D952" s="31"/>
      <c r="F952" s="28"/>
      <c r="G952" s="29"/>
      <c r="H952" s="29"/>
      <c r="J952" s="2"/>
      <c r="L952" s="27"/>
      <c r="Y952" s="2"/>
    </row>
    <row r="953" spans="1:25" ht="14.25">
      <c r="A953" s="5"/>
      <c r="B953" s="30"/>
      <c r="C953" s="2"/>
      <c r="D953" s="31"/>
      <c r="F953" s="28"/>
      <c r="G953" s="29"/>
      <c r="H953" s="29"/>
      <c r="J953" s="2"/>
      <c r="L953" s="27"/>
      <c r="Y953" s="2"/>
    </row>
    <row r="954" spans="1:25" ht="14.25">
      <c r="A954" s="5"/>
      <c r="B954" s="30"/>
      <c r="C954" s="2"/>
      <c r="D954" s="31"/>
      <c r="F954" s="28"/>
      <c r="G954" s="29"/>
      <c r="H954" s="29"/>
      <c r="J954" s="2"/>
      <c r="L954" s="27"/>
      <c r="Y954" s="2"/>
    </row>
    <row r="955" spans="1:25" ht="14.25">
      <c r="A955" s="5"/>
      <c r="B955" s="30"/>
      <c r="C955" s="2"/>
      <c r="D955" s="31"/>
      <c r="F955" s="28"/>
      <c r="G955" s="29"/>
      <c r="H955" s="29"/>
      <c r="J955" s="2"/>
      <c r="L955" s="27"/>
      <c r="Y955" s="2"/>
    </row>
    <row r="956" spans="1:25" ht="14.25">
      <c r="A956" s="5"/>
      <c r="B956" s="30"/>
      <c r="C956" s="2"/>
      <c r="D956" s="31"/>
      <c r="F956" s="28"/>
      <c r="G956" s="29"/>
      <c r="H956" s="29"/>
      <c r="J956" s="2"/>
      <c r="L956" s="27"/>
      <c r="Y956" s="2"/>
    </row>
    <row r="957" spans="1:25" ht="14.25">
      <c r="A957" s="5"/>
      <c r="B957" s="30"/>
      <c r="C957" s="2"/>
      <c r="D957" s="31"/>
      <c r="F957" s="28"/>
      <c r="G957" s="29"/>
      <c r="H957" s="29"/>
      <c r="J957" s="2"/>
      <c r="L957" s="27"/>
      <c r="Y957" s="2"/>
    </row>
    <row r="958" spans="1:25" ht="14.25">
      <c r="A958" s="5"/>
      <c r="B958" s="30"/>
      <c r="C958" s="2"/>
      <c r="D958" s="31"/>
      <c r="F958" s="28"/>
      <c r="G958" s="29"/>
      <c r="H958" s="29"/>
      <c r="J958" s="2"/>
      <c r="L958" s="27"/>
      <c r="Y958" s="2"/>
    </row>
    <row r="959" spans="1:25" ht="14.25">
      <c r="A959" s="5"/>
      <c r="B959" s="30"/>
      <c r="C959" s="2"/>
      <c r="D959" s="31"/>
      <c r="F959" s="28"/>
      <c r="G959" s="29"/>
      <c r="H959" s="29"/>
      <c r="J959" s="2"/>
      <c r="L959" s="27"/>
      <c r="Y959" s="2"/>
    </row>
    <row r="960" spans="1:25" ht="14.25">
      <c r="A960" s="5"/>
      <c r="B960" s="30"/>
      <c r="C960" s="2"/>
      <c r="D960" s="31"/>
      <c r="F960" s="28"/>
      <c r="G960" s="29"/>
      <c r="H960" s="29"/>
      <c r="J960" s="2"/>
      <c r="L960" s="27"/>
      <c r="Y960" s="2"/>
    </row>
    <row r="961" spans="1:25" ht="14.25">
      <c r="A961" s="5"/>
      <c r="B961" s="30"/>
      <c r="C961" s="2"/>
      <c r="D961" s="31"/>
      <c r="F961" s="28"/>
      <c r="G961" s="29"/>
      <c r="H961" s="29"/>
      <c r="J961" s="2"/>
      <c r="L961" s="27"/>
      <c r="Y961" s="2"/>
    </row>
    <row r="962" spans="1:25" ht="14.25">
      <c r="A962" s="5"/>
      <c r="B962" s="30"/>
      <c r="C962" s="2"/>
      <c r="D962" s="31"/>
      <c r="F962" s="28"/>
      <c r="G962" s="29"/>
      <c r="H962" s="29"/>
      <c r="J962" s="2"/>
      <c r="L962" s="27"/>
      <c r="Y962" s="2"/>
    </row>
    <row r="963" spans="1:25" ht="14.25">
      <c r="A963" s="5"/>
      <c r="B963" s="30"/>
      <c r="C963" s="2"/>
      <c r="D963" s="31"/>
      <c r="F963" s="28"/>
      <c r="G963" s="29"/>
      <c r="H963" s="29"/>
      <c r="J963" s="2"/>
      <c r="L963" s="27"/>
      <c r="Y963" s="2"/>
    </row>
    <row r="964" spans="1:25" ht="14.25">
      <c r="A964" s="5"/>
      <c r="B964" s="30"/>
      <c r="C964" s="2"/>
      <c r="D964" s="31"/>
      <c r="F964" s="28"/>
      <c r="G964" s="29"/>
      <c r="H964" s="29"/>
      <c r="J964" s="2"/>
      <c r="L964" s="27"/>
      <c r="Y964" s="2"/>
    </row>
    <row r="965" spans="1:25" ht="14.25">
      <c r="A965" s="5"/>
      <c r="B965" s="30"/>
      <c r="C965" s="2"/>
      <c r="D965" s="31"/>
      <c r="F965" s="28"/>
      <c r="G965" s="29"/>
      <c r="H965" s="29"/>
      <c r="J965" s="2"/>
      <c r="L965" s="27"/>
      <c r="Y965" s="2"/>
    </row>
    <row r="966" spans="1:25" ht="14.25">
      <c r="A966" s="5"/>
      <c r="B966" s="30"/>
      <c r="C966" s="2"/>
      <c r="D966" s="31"/>
      <c r="F966" s="28"/>
      <c r="G966" s="29"/>
      <c r="H966" s="29"/>
      <c r="J966" s="2"/>
      <c r="L966" s="27"/>
      <c r="Y966" s="2"/>
    </row>
    <row r="967" spans="1:25" ht="14.25">
      <c r="A967" s="5"/>
      <c r="B967" s="30"/>
      <c r="C967" s="2"/>
      <c r="D967" s="31"/>
      <c r="F967" s="28"/>
      <c r="G967" s="29"/>
      <c r="H967" s="29"/>
      <c r="J967" s="2"/>
      <c r="L967" s="27"/>
      <c r="Y967" s="2"/>
    </row>
    <row r="968" spans="1:25" ht="14.25">
      <c r="A968" s="5"/>
      <c r="B968" s="30"/>
      <c r="C968" s="2"/>
      <c r="D968" s="31"/>
      <c r="F968" s="28"/>
      <c r="G968" s="29"/>
      <c r="H968" s="29"/>
      <c r="J968" s="2"/>
      <c r="L968" s="27"/>
      <c r="Y968" s="2"/>
    </row>
    <row r="969" spans="1:25" ht="14.25">
      <c r="A969" s="5"/>
      <c r="B969" s="30"/>
      <c r="C969" s="2"/>
      <c r="D969" s="31"/>
      <c r="F969" s="28"/>
      <c r="G969" s="29"/>
      <c r="H969" s="29"/>
      <c r="J969" s="2"/>
      <c r="L969" s="27"/>
      <c r="Y969" s="2"/>
    </row>
    <row r="970" spans="1:25" ht="14.25">
      <c r="A970" s="5"/>
      <c r="B970" s="30"/>
      <c r="C970" s="2"/>
      <c r="D970" s="31"/>
      <c r="F970" s="28"/>
      <c r="G970" s="29"/>
      <c r="H970" s="29"/>
      <c r="J970" s="2"/>
      <c r="L970" s="27"/>
      <c r="Y970" s="2"/>
    </row>
    <row r="971" spans="1:25" ht="14.25">
      <c r="A971" s="5"/>
      <c r="B971" s="30"/>
      <c r="C971" s="2"/>
      <c r="D971" s="31"/>
      <c r="F971" s="28"/>
      <c r="G971" s="29"/>
      <c r="H971" s="29"/>
      <c r="J971" s="2"/>
      <c r="L971" s="27"/>
      <c r="Y971" s="2"/>
    </row>
    <row r="972" spans="1:25" ht="14.25">
      <c r="A972" s="5"/>
      <c r="B972" s="30"/>
      <c r="C972" s="2"/>
      <c r="D972" s="31"/>
      <c r="F972" s="28"/>
      <c r="G972" s="29"/>
      <c r="H972" s="29"/>
      <c r="J972" s="2"/>
      <c r="L972" s="27"/>
      <c r="Y972" s="2"/>
    </row>
    <row r="973" spans="1:25" ht="14.25">
      <c r="A973" s="5"/>
      <c r="B973" s="30"/>
      <c r="C973" s="2"/>
      <c r="D973" s="31"/>
      <c r="F973" s="28"/>
      <c r="G973" s="29"/>
      <c r="H973" s="29"/>
      <c r="J973" s="2"/>
      <c r="L973" s="27"/>
      <c r="Y973" s="2"/>
    </row>
    <row r="974" spans="1:25" ht="14.25">
      <c r="A974" s="5"/>
      <c r="B974" s="30"/>
      <c r="C974" s="2"/>
      <c r="D974" s="31"/>
      <c r="F974" s="28"/>
      <c r="G974" s="29"/>
      <c r="H974" s="29"/>
      <c r="J974" s="2"/>
      <c r="L974" s="27"/>
      <c r="Y974" s="2"/>
    </row>
    <row r="975" spans="1:25" ht="14.25">
      <c r="A975" s="5"/>
      <c r="B975" s="30"/>
      <c r="C975" s="2"/>
      <c r="D975" s="31"/>
      <c r="F975" s="28"/>
      <c r="G975" s="29"/>
      <c r="H975" s="29"/>
      <c r="J975" s="2"/>
      <c r="L975" s="27"/>
      <c r="Y975" s="2"/>
    </row>
    <row r="976" spans="1:25" ht="14.25">
      <c r="A976" s="5"/>
      <c r="B976" s="30"/>
      <c r="C976" s="2"/>
      <c r="D976" s="31"/>
      <c r="F976" s="28"/>
      <c r="G976" s="29"/>
      <c r="H976" s="29"/>
      <c r="J976" s="2"/>
      <c r="L976" s="27"/>
      <c r="Y976" s="2"/>
    </row>
    <row r="977" spans="1:25" ht="14.25">
      <c r="A977" s="5"/>
      <c r="B977" s="30"/>
      <c r="C977" s="2"/>
      <c r="D977" s="31"/>
      <c r="F977" s="28"/>
      <c r="G977" s="29"/>
      <c r="H977" s="29"/>
      <c r="J977" s="2"/>
      <c r="L977" s="27"/>
      <c r="Y977" s="2"/>
    </row>
    <row r="978" spans="1:25" ht="14.25">
      <c r="A978" s="5"/>
      <c r="B978" s="30"/>
      <c r="C978" s="2"/>
      <c r="D978" s="31"/>
      <c r="F978" s="28"/>
      <c r="G978" s="29"/>
      <c r="H978" s="29"/>
      <c r="J978" s="2"/>
      <c r="L978" s="27"/>
      <c r="Y978" s="2"/>
    </row>
    <row r="979" spans="1:25" ht="14.25">
      <c r="A979" s="5"/>
      <c r="B979" s="30"/>
      <c r="C979" s="2"/>
      <c r="D979" s="31"/>
      <c r="F979" s="28"/>
      <c r="G979" s="29"/>
      <c r="H979" s="29"/>
      <c r="J979" s="2"/>
      <c r="L979" s="27"/>
      <c r="Y979" s="2"/>
    </row>
    <row r="980" spans="1:25" ht="14.25">
      <c r="A980" s="5"/>
      <c r="B980" s="30"/>
      <c r="C980" s="2"/>
      <c r="D980" s="31"/>
      <c r="F980" s="28"/>
      <c r="G980" s="29"/>
      <c r="H980" s="29"/>
      <c r="J980" s="2"/>
      <c r="L980" s="27"/>
      <c r="Y980" s="2"/>
    </row>
    <row r="981" spans="1:25" ht="14.25">
      <c r="A981" s="5"/>
      <c r="B981" s="30"/>
      <c r="C981" s="2"/>
      <c r="D981" s="31"/>
      <c r="F981" s="28"/>
      <c r="G981" s="29"/>
      <c r="H981" s="29"/>
      <c r="J981" s="2"/>
      <c r="L981" s="27"/>
      <c r="Y981" s="2"/>
    </row>
    <row r="982" spans="1:25" ht="14.25">
      <c r="A982" s="5"/>
      <c r="B982" s="30"/>
      <c r="C982" s="2"/>
      <c r="D982" s="31"/>
      <c r="F982" s="28"/>
      <c r="G982" s="29"/>
      <c r="H982" s="29"/>
      <c r="J982" s="2"/>
      <c r="L982" s="27"/>
      <c r="Y982" s="2"/>
    </row>
    <row r="983" spans="1:25" ht="14.25">
      <c r="A983" s="5"/>
      <c r="B983" s="30"/>
      <c r="C983" s="2"/>
      <c r="D983" s="31"/>
      <c r="F983" s="28"/>
      <c r="G983" s="29"/>
      <c r="H983" s="29"/>
      <c r="J983" s="2"/>
      <c r="L983" s="27"/>
      <c r="Y983" s="2"/>
    </row>
    <row r="984" spans="1:25" ht="14.25">
      <c r="A984" s="5"/>
      <c r="B984" s="30"/>
      <c r="C984" s="2"/>
      <c r="D984" s="31"/>
      <c r="F984" s="28"/>
      <c r="G984" s="29"/>
      <c r="H984" s="29"/>
      <c r="J984" s="2"/>
      <c r="L984" s="27"/>
      <c r="Y984" s="2"/>
    </row>
    <row r="985" spans="1:25" ht="14.25">
      <c r="A985" s="5"/>
      <c r="B985" s="30"/>
      <c r="C985" s="2"/>
      <c r="D985" s="31"/>
      <c r="F985" s="28"/>
      <c r="G985" s="29"/>
      <c r="H985" s="29"/>
      <c r="J985" s="2"/>
      <c r="L985" s="27"/>
      <c r="Y985" s="2"/>
    </row>
    <row r="986" spans="1:25" ht="14.25">
      <c r="A986" s="5"/>
      <c r="B986" s="30"/>
      <c r="C986" s="2"/>
      <c r="D986" s="31"/>
      <c r="F986" s="28"/>
      <c r="G986" s="29"/>
      <c r="H986" s="29"/>
      <c r="J986" s="2"/>
      <c r="L986" s="27"/>
      <c r="Y986" s="2"/>
    </row>
    <row r="987" spans="1:25" ht="14.25">
      <c r="A987" s="5"/>
      <c r="B987" s="30"/>
      <c r="C987" s="2"/>
      <c r="D987" s="31"/>
      <c r="F987" s="28"/>
      <c r="G987" s="29"/>
      <c r="H987" s="29"/>
      <c r="J987" s="2"/>
      <c r="L987" s="27"/>
      <c r="Y987" s="2"/>
    </row>
    <row r="988" spans="1:25" ht="14.25">
      <c r="A988" s="5"/>
      <c r="B988" s="30"/>
      <c r="C988" s="2"/>
      <c r="D988" s="31"/>
      <c r="F988" s="28"/>
      <c r="G988" s="29"/>
      <c r="H988" s="29"/>
      <c r="J988" s="2"/>
      <c r="L988" s="27"/>
      <c r="Y988" s="2"/>
    </row>
    <row r="989" spans="1:25" ht="14.25">
      <c r="A989" s="5"/>
      <c r="B989" s="30"/>
      <c r="C989" s="2"/>
      <c r="D989" s="31"/>
      <c r="F989" s="28"/>
      <c r="G989" s="29"/>
      <c r="H989" s="29"/>
      <c r="J989" s="2"/>
      <c r="L989" s="27"/>
      <c r="Y989" s="2"/>
    </row>
    <row r="990" spans="1:25" ht="14.25">
      <c r="A990" s="5"/>
      <c r="B990" s="30"/>
      <c r="C990" s="2"/>
      <c r="D990" s="31"/>
      <c r="F990" s="28"/>
      <c r="G990" s="29"/>
      <c r="H990" s="29"/>
      <c r="J990" s="2"/>
      <c r="L990" s="27"/>
      <c r="Y990" s="2"/>
    </row>
    <row r="991" spans="1:25" ht="14.25">
      <c r="A991" s="5"/>
      <c r="B991" s="30"/>
      <c r="C991" s="2"/>
      <c r="D991" s="31"/>
      <c r="F991" s="28"/>
      <c r="G991" s="29"/>
      <c r="H991" s="29"/>
      <c r="J991" s="2"/>
      <c r="L991" s="27"/>
      <c r="Y991" s="2"/>
    </row>
    <row r="992" spans="1:25" ht="14.25">
      <c r="A992" s="5"/>
      <c r="B992" s="30"/>
      <c r="C992" s="2"/>
      <c r="D992" s="31"/>
      <c r="F992" s="28"/>
      <c r="G992" s="29"/>
      <c r="H992" s="29"/>
      <c r="J992" s="2"/>
      <c r="L992" s="27"/>
      <c r="Y992" s="2"/>
    </row>
    <row r="993" spans="1:25" ht="14.25">
      <c r="A993" s="5"/>
      <c r="B993" s="30"/>
      <c r="C993" s="2"/>
      <c r="D993" s="31"/>
      <c r="F993" s="28"/>
      <c r="G993" s="29"/>
      <c r="H993" s="29"/>
      <c r="J993" s="2"/>
      <c r="L993" s="27"/>
      <c r="Y993" s="2"/>
    </row>
    <row r="994" spans="1:25" ht="14.25">
      <c r="A994" s="5"/>
      <c r="B994" s="30"/>
      <c r="C994" s="2"/>
      <c r="D994" s="31"/>
      <c r="F994" s="28"/>
      <c r="G994" s="29"/>
      <c r="H994" s="29"/>
      <c r="J994" s="2"/>
      <c r="L994" s="27"/>
      <c r="Y994" s="2"/>
    </row>
    <row r="995" spans="1:25" ht="14.25">
      <c r="A995" s="5"/>
      <c r="B995" s="30"/>
      <c r="C995" s="2"/>
      <c r="D995" s="31"/>
      <c r="F995" s="28"/>
      <c r="G995" s="29"/>
      <c r="H995" s="29"/>
      <c r="J995" s="2"/>
      <c r="L995" s="27"/>
      <c r="Y995" s="2"/>
    </row>
    <row r="996" spans="1:25" ht="14.25">
      <c r="A996" s="5"/>
      <c r="B996" s="30"/>
      <c r="C996" s="2"/>
      <c r="D996" s="31"/>
      <c r="F996" s="28"/>
      <c r="G996" s="29"/>
      <c r="H996" s="29"/>
      <c r="J996" s="2"/>
      <c r="L996" s="27"/>
      <c r="Y996" s="2"/>
    </row>
    <row r="997" spans="1:25" ht="14.25">
      <c r="A997" s="5"/>
      <c r="B997" s="30"/>
      <c r="C997" s="2"/>
      <c r="D997" s="31"/>
      <c r="F997" s="28"/>
      <c r="G997" s="29"/>
      <c r="H997" s="29"/>
      <c r="J997" s="2"/>
      <c r="L997" s="27"/>
      <c r="Y997" s="2"/>
    </row>
    <row r="998" spans="1:25" ht="14.25">
      <c r="A998" s="5"/>
      <c r="B998" s="30"/>
      <c r="C998" s="2"/>
      <c r="D998" s="31"/>
      <c r="F998" s="28"/>
      <c r="G998" s="29"/>
      <c r="H998" s="29"/>
      <c r="J998" s="2"/>
      <c r="L998" s="27"/>
      <c r="Y998" s="2"/>
    </row>
    <row r="999" spans="1:25" ht="14.25">
      <c r="A999" s="5"/>
      <c r="B999" s="30"/>
      <c r="C999" s="2"/>
      <c r="D999" s="31"/>
      <c r="F999" s="28"/>
      <c r="G999" s="29"/>
      <c r="H999" s="29"/>
      <c r="J999" s="2"/>
      <c r="L999" s="27"/>
      <c r="Y999" s="2"/>
    </row>
    <row r="1000" spans="1: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</row>
    <row r="1001" spans="1: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</row>
    <row r="1002" spans="1: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</row>
    <row r="1003" spans="1: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</row>
    <row r="1004" spans="1: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</row>
    <row r="1005" spans="1: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</row>
    <row r="1006" spans="1: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</row>
    <row r="1007" spans="1: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</row>
    <row r="1008" spans="1: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</row>
    <row r="1009" spans="1: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</row>
    <row r="1010" spans="1: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</row>
    <row r="1011" spans="1: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</row>
    <row r="1012" spans="1: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</row>
    <row r="1013" spans="1: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</row>
    <row r="1014" spans="1: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</row>
    <row r="1015" spans="1: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</row>
    <row r="1016" spans="1: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</row>
    <row r="1017" spans="1: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</row>
    <row r="1018" spans="1: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</row>
    <row r="1019" spans="1: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</row>
    <row r="1020" spans="1: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</row>
    <row r="1021" spans="1: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</row>
    <row r="1022" spans="1: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</row>
    <row r="1023" spans="1: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</row>
    <row r="1024" spans="1: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</row>
    <row r="1025" spans="1: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</row>
    <row r="1026" spans="1: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</row>
    <row r="1027" spans="1: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</row>
    <row r="1028" spans="1: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</row>
    <row r="1029" spans="1: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</row>
    <row r="1030" spans="1: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</row>
    <row r="1031" spans="1: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</row>
    <row r="1032" spans="1: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</row>
    <row r="1033" spans="1: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</row>
    <row r="1034" spans="1: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</row>
    <row r="1035" spans="1: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</row>
    <row r="1036" spans="1: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</row>
    <row r="1037" spans="1: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</row>
    <row r="1038" spans="1: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</row>
    <row r="1039" spans="1: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</row>
    <row r="1040" spans="1: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</row>
    <row r="1041" spans="1: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</row>
    <row r="1042" spans="1: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</row>
    <row r="1043" spans="1: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</row>
    <row r="1044" spans="1: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</row>
    <row r="1045" spans="1: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</row>
    <row r="1046" spans="1: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</row>
    <row r="1047" spans="1: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</row>
    <row r="1048" spans="1: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</row>
    <row r="1049" spans="1: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</row>
    <row r="1050" spans="1: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</row>
    <row r="1051" spans="1: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</row>
    <row r="1052" spans="1: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</row>
    <row r="1053" spans="1: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</row>
    <row r="1054" spans="1: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</row>
    <row r="1055" spans="1: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</row>
    <row r="1056" spans="1: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</row>
    <row r="1057" spans="1: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</row>
    <row r="1058" spans="1: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</row>
    <row r="1059" spans="1: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</row>
    <row r="1060" spans="1: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</row>
    <row r="1061" spans="1: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</row>
    <row r="1062" spans="1: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</row>
    <row r="1063" spans="1: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</row>
    <row r="1064" spans="1: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</row>
    <row r="1065" spans="1: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</row>
    <row r="1066" spans="1: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</row>
    <row r="1067" spans="1: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</row>
    <row r="1068" spans="1: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</row>
    <row r="1069" spans="1: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</row>
    <row r="1070" spans="1: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</row>
    <row r="1071" spans="1: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</row>
    <row r="1072" spans="1: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</row>
    <row r="1073" spans="1: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</row>
    <row r="1074" spans="1: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</row>
    <row r="1075" spans="1: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</row>
    <row r="1076" spans="1: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</row>
    <row r="1077" spans="1: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</row>
    <row r="1078" spans="1: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</row>
    <row r="1079" spans="1: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</row>
    <row r="1080" spans="1: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</row>
    <row r="1081" spans="1: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</row>
    <row r="1082" spans="1: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</row>
    <row r="1083" spans="1: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</row>
    <row r="1084" spans="1: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</row>
    <row r="1085" spans="1: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</row>
    <row r="1086" spans="1: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</row>
    <row r="1087" spans="1: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</row>
    <row r="1088" spans="1: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</row>
    <row r="1089" spans="1: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</row>
    <row r="1090" spans="1: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</row>
    <row r="1091" spans="1: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</row>
    <row r="1092" spans="1: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</row>
    <row r="1093" spans="1: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</row>
    <row r="1094" spans="1: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</row>
    <row r="1095" spans="1: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</row>
    <row r="1096" spans="1: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</row>
    <row r="1097" spans="1: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</row>
    <row r="1098" spans="1: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</row>
    <row r="1099" spans="1: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</row>
    <row r="1100" spans="1: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</row>
    <row r="1101" spans="1: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</row>
    <row r="1102" spans="1: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</row>
    <row r="1103" spans="1: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</row>
    <row r="1104" spans="1: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</row>
    <row r="1105" spans="1: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</row>
    <row r="1106" spans="1: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</row>
    <row r="1107" spans="1: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</row>
    <row r="1108" spans="1: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</row>
    <row r="1109" spans="1: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</row>
    <row r="1110" spans="1: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</row>
    <row r="1111" spans="1: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</row>
    <row r="1112" spans="1: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</row>
    <row r="1113" spans="1: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</row>
    <row r="1114" spans="1: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</row>
    <row r="1115" spans="1: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</row>
    <row r="1116" spans="1: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</row>
    <row r="1117" spans="1: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</row>
    <row r="1118" spans="1: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</row>
    <row r="1119" spans="1: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</row>
    <row r="1120" spans="1: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</row>
    <row r="1121" spans="1: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</row>
    <row r="1122" spans="1: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</row>
    <row r="1123" spans="1: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</row>
    <row r="1124" spans="1: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</row>
    <row r="1125" spans="1: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</row>
    <row r="1126" spans="1: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</row>
    <row r="1127" spans="1: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</row>
    <row r="1128" spans="1: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</row>
    <row r="1129" spans="1: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</row>
    <row r="1130" spans="1: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</row>
    <row r="1131" spans="1: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</row>
    <row r="1132" spans="1: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</row>
    <row r="1133" spans="1: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</row>
    <row r="1134" spans="1: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</row>
    <row r="1135" spans="1: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</row>
    <row r="1136" spans="1: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</row>
    <row r="1137" spans="1: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</row>
    <row r="1138" spans="1: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</row>
    <row r="1139" spans="1: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</row>
    <row r="1140" spans="1: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</row>
    <row r="1141" spans="1: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</row>
    <row r="1142" spans="1: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</row>
    <row r="1143" spans="1: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</row>
    <row r="1144" spans="1: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</row>
    <row r="1145" spans="1: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</row>
    <row r="1146" spans="1: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</row>
    <row r="1147" spans="1: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</row>
    <row r="1148" spans="1: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</row>
    <row r="1149" spans="1: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</row>
    <row r="1150" spans="1: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</row>
    <row r="1151" spans="1: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</row>
    <row r="1152" spans="1: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</row>
    <row r="1153" spans="1: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</row>
    <row r="1154" spans="1: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</row>
    <row r="1155" spans="1: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</row>
    <row r="1156" spans="1: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</row>
    <row r="1157" spans="1: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</row>
    <row r="1158" spans="1: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</row>
    <row r="1159" spans="1: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</row>
    <row r="1160" spans="1: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</row>
    <row r="1161" spans="1: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</row>
    <row r="1162" spans="1: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</row>
    <row r="1163" spans="1: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</row>
    <row r="1164" spans="1: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</row>
    <row r="1165" spans="1: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</row>
    <row r="1166" spans="1: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</row>
    <row r="1167" spans="1: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</row>
    <row r="1168" spans="1: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</row>
    <row r="1169" spans="1: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</row>
    <row r="1170" spans="1: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</row>
    <row r="1171" spans="1: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</row>
    <row r="1172" spans="1: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</row>
    <row r="1173" spans="1: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</row>
    <row r="1174" spans="1: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</row>
    <row r="1175" spans="1: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</row>
    <row r="1176" spans="1: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</row>
    <row r="1177" spans="1: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</row>
    <row r="1178" spans="1: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</row>
    <row r="1179" spans="1: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</row>
    <row r="1180" spans="1: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</row>
    <row r="1181" spans="1: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</row>
    <row r="1182" spans="1: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</row>
    <row r="1183" spans="1: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</row>
    <row r="1184" spans="1: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</row>
    <row r="1185" spans="1: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</row>
    <row r="1186" spans="1: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</row>
    <row r="1187" spans="1: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</row>
    <row r="1188" spans="1: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</row>
    <row r="1189" spans="1: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</row>
    <row r="1190" spans="1: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</row>
    <row r="1191" spans="1: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</row>
    <row r="1192" spans="1: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</row>
    <row r="1193" spans="1: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</row>
    <row r="1194" spans="1: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</row>
    <row r="1195" spans="1: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</row>
    <row r="1196" spans="1: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</row>
    <row r="1197" spans="1: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</row>
    <row r="1198" spans="1: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</row>
    <row r="1199" spans="1: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</row>
    <row r="1200" spans="1: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</row>
    <row r="1201" spans="1: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</row>
    <row r="1202" spans="1: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</row>
    <row r="1203" spans="1: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</row>
    <row r="1204" spans="1: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</row>
    <row r="1205" spans="1: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</row>
    <row r="1206" spans="1: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</row>
    <row r="1207" spans="1: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</row>
    <row r="1208" spans="1: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</row>
    <row r="1209" spans="1: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</row>
    <row r="1210" spans="1: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</row>
    <row r="1211" spans="1: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</row>
    <row r="1212" spans="1: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</row>
    <row r="1213" spans="1: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</row>
    <row r="1214" spans="1: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</row>
    <row r="1215" spans="1: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</row>
    <row r="1216" spans="1: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</row>
    <row r="1217" spans="1: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</row>
    <row r="1218" spans="1: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</row>
    <row r="1219" spans="1: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</row>
    <row r="1220" spans="1: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</row>
    <row r="1221" spans="1: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</row>
    <row r="1222" spans="1: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</row>
    <row r="1223" spans="1: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</row>
    <row r="1224" spans="1: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</row>
    <row r="1225" spans="1: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</row>
    <row r="1226" spans="1: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</row>
    <row r="1227" spans="1: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</row>
    <row r="1228" spans="1: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</row>
    <row r="1229" spans="1: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</row>
    <row r="1230" spans="1: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</row>
    <row r="1231" spans="1: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</row>
    <row r="1232" spans="1: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</row>
    <row r="1233" spans="1: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</row>
    <row r="1234" spans="1: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</row>
    <row r="1235" spans="1: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</row>
    <row r="1236" spans="1: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</row>
    <row r="1237" spans="1: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</row>
    <row r="1238" spans="1: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</row>
    <row r="1239" spans="1: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</row>
    <row r="1240" spans="1: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</row>
    <row r="1241" spans="1: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</row>
    <row r="1242" spans="1: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</row>
    <row r="1243" spans="1: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</row>
    <row r="1244" spans="1: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</row>
    <row r="1245" spans="1: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</row>
    <row r="1246" spans="1: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</row>
    <row r="1247" spans="1: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</row>
    <row r="1248" spans="1: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</row>
    <row r="1249" spans="1: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</row>
    <row r="1250" spans="1: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</row>
    <row r="1251" spans="1: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</row>
    <row r="1252" spans="1: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</row>
    <row r="1253" spans="1: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</row>
    <row r="1254" spans="1: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</row>
    <row r="1255" spans="1: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</row>
    <row r="1256" spans="1: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</row>
    <row r="1257" spans="1: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</row>
    <row r="1258" spans="1: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</row>
    <row r="1259" spans="1: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</row>
    <row r="1260" spans="1: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</row>
    <row r="1261" spans="1: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</row>
    <row r="1262" spans="1: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</row>
    <row r="1263" spans="1: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</row>
    <row r="1264" spans="1: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</row>
    <row r="1265" spans="1: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</row>
    <row r="1266" spans="1: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</row>
    <row r="1267" spans="1: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</row>
    <row r="1268" spans="1: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</row>
    <row r="1269" spans="1: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</row>
    <row r="1270" spans="1: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</row>
    <row r="1271" spans="1: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</row>
    <row r="1272" spans="1: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</row>
    <row r="1273" spans="1: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</row>
    <row r="1274" spans="1: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</row>
    <row r="1275" spans="1: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</row>
    <row r="1276" spans="1: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</row>
    <row r="1277" spans="1: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</row>
    <row r="1278" spans="1: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</row>
    <row r="1279" spans="1: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</row>
    <row r="1280" spans="1: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</row>
    <row r="1281" spans="1: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</row>
    <row r="1282" spans="1: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</row>
    <row r="1283" spans="1: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</row>
    <row r="1284" spans="1: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</row>
    <row r="1285" spans="1: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</row>
    <row r="1286" spans="1: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</row>
    <row r="1287" spans="1: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</row>
    <row r="1288" spans="1: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</row>
    <row r="1289" spans="1: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</row>
    <row r="1290" spans="1: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</row>
    <row r="1291" spans="1: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</row>
    <row r="1292" spans="1: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</row>
    <row r="1293" spans="1: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</row>
    <row r="1294" spans="1: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</row>
    <row r="1295" spans="1: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</row>
    <row r="1296" spans="1: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</row>
    <row r="1297" spans="1: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</row>
    <row r="1298" spans="1: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</row>
    <row r="1299" spans="1: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</row>
    <row r="1300" spans="1: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</row>
    <row r="1301" spans="1: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</row>
    <row r="1302" spans="1: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</row>
    <row r="1303" spans="1: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</row>
    <row r="1304" spans="1: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</row>
    <row r="1305" spans="1: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</row>
    <row r="1306" spans="1: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</row>
    <row r="1307" spans="1: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</row>
    <row r="1308" spans="1: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</row>
    <row r="1309" spans="1: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</row>
    <row r="1310" spans="1: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</row>
    <row r="1311" spans="1: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</row>
    <row r="1312" spans="1: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</row>
    <row r="1313" spans="1: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</row>
    <row r="1314" spans="1: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</row>
    <row r="1315" spans="1: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</row>
    <row r="1316" spans="1: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</row>
    <row r="1317" spans="1: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</row>
    <row r="1318" spans="1: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</row>
    <row r="1319" spans="1: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</row>
    <row r="1320" spans="1: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</row>
    <row r="1321" spans="1: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</row>
    <row r="1322" spans="1: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</row>
    <row r="1323" spans="1: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</row>
    <row r="1324" spans="1: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</row>
    <row r="1325" spans="1: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</row>
    <row r="1326" spans="1: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</row>
    <row r="1327" spans="1: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</row>
    <row r="1328" spans="1: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</row>
    <row r="1329" spans="1: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</row>
    <row r="1330" spans="1: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</row>
    <row r="1331" spans="1: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</row>
    <row r="1332" spans="1: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</row>
    <row r="1333" spans="1: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</row>
    <row r="1334" spans="1: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</row>
    <row r="1335" spans="1: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</row>
    <row r="1336" spans="1: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</row>
    <row r="1337" spans="1: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</row>
    <row r="1338" spans="1: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</row>
    <row r="1339" spans="1: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</row>
    <row r="1340" spans="1: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</row>
    <row r="1341" spans="1: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</row>
    <row r="1342" spans="1: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</row>
    <row r="1343" spans="1: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</row>
    <row r="1344" spans="1: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</row>
    <row r="1345" spans="1: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</row>
    <row r="1346" spans="1: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</row>
    <row r="1347" spans="1: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</row>
    <row r="1348" spans="1: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</row>
    <row r="1349" spans="1: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</row>
    <row r="1350" spans="1: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</row>
    <row r="1351" spans="1: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</row>
    <row r="1352" spans="1: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</row>
    <row r="1353" spans="1: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</row>
    <row r="1354" spans="1: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</row>
    <row r="1355" spans="1: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</row>
    <row r="1356" spans="1: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</row>
    <row r="1357" spans="1: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</row>
    <row r="1358" spans="1: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</row>
    <row r="1359" spans="1: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</row>
    <row r="1360" spans="1: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</row>
    <row r="1361" spans="1: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</row>
    <row r="1362" spans="1: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</row>
    <row r="1363" spans="1: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</row>
    <row r="1364" spans="1: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</row>
    <row r="1365" spans="1: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</row>
    <row r="1366" spans="1: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</row>
    <row r="1367" spans="1: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</row>
    <row r="1368" spans="1: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</row>
    <row r="1369" spans="1: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</row>
    <row r="1370" spans="1: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</row>
    <row r="1371" spans="1: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</row>
    <row r="1372" spans="1: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</row>
    <row r="1373" spans="1: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</row>
    <row r="1374" spans="1: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</row>
    <row r="1375" spans="1: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</row>
    <row r="1376" spans="1: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</row>
    <row r="1377" spans="1: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</row>
    <row r="1378" spans="1: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</row>
    <row r="1379" spans="1: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</row>
    <row r="1380" spans="1: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</row>
    <row r="1381" spans="1: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</row>
    <row r="1382" spans="1: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</row>
    <row r="1383" spans="1: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</row>
    <row r="1384" spans="1: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</row>
    <row r="1385" spans="1: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</row>
    <row r="1386" spans="1: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</row>
    <row r="1387" spans="1: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</row>
    <row r="1388" spans="1: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</row>
    <row r="1389" spans="1: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</row>
    <row r="1390" spans="1: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</row>
    <row r="1391" spans="1: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</row>
    <row r="1392" spans="1: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</row>
    <row r="1393" spans="1: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</row>
    <row r="1394" spans="1: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</row>
    <row r="1395" spans="1: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</row>
    <row r="1396" spans="1: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</row>
    <row r="1397" spans="1: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</row>
    <row r="1398" spans="1: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</row>
    <row r="1399" spans="1: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</row>
    <row r="1400" spans="1: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</row>
    <row r="1401" spans="1: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</row>
    <row r="1402" spans="1: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</row>
    <row r="1403" spans="1: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</row>
    <row r="1404" spans="1: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</row>
    <row r="1405" spans="1: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</row>
    <row r="1406" spans="1: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</row>
    <row r="1407" spans="1: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</row>
    <row r="1408" spans="1: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</row>
    <row r="1409" spans="1: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</row>
    <row r="1410" spans="1: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</row>
    <row r="1411" spans="1: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</row>
    <row r="1412" spans="1: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</row>
    <row r="1413" spans="1: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</row>
    <row r="1414" spans="1: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</row>
    <row r="1415" spans="1: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</row>
    <row r="1416" spans="1: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</row>
    <row r="1417" spans="1: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</row>
    <row r="1418" spans="1: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</row>
    <row r="1419" spans="1: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</row>
    <row r="1420" spans="1: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</row>
    <row r="1421" spans="1: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</row>
    <row r="1422" spans="1: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</row>
    <row r="1423" spans="1: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</row>
    <row r="1424" spans="1: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</row>
    <row r="1425" spans="1: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</row>
    <row r="1426" spans="1: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</row>
    <row r="1427" spans="1: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</row>
    <row r="1428" spans="1: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</row>
    <row r="1429" spans="1: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</row>
    <row r="1430" spans="1: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</row>
    <row r="1431" spans="1: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</row>
    <row r="1432" spans="1: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</row>
    <row r="1433" spans="1: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</row>
    <row r="1434" spans="1: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</row>
    <row r="1435" spans="1: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</row>
    <row r="1436" spans="1: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</row>
    <row r="1437" spans="1: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</row>
    <row r="1438" spans="1: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</row>
    <row r="1439" spans="1: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</row>
    <row r="1440" spans="1: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</row>
    <row r="1441" spans="1: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</row>
    <row r="1442" spans="1: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</row>
    <row r="1443" spans="1: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</row>
    <row r="1444" spans="1: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</row>
    <row r="1445" spans="1: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</row>
    <row r="1446" spans="1: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</row>
    <row r="1447" spans="1: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</row>
    <row r="1448" spans="1: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</row>
    <row r="1449" spans="1: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</row>
    <row r="1450" spans="1: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</row>
    <row r="1451" spans="1: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</row>
    <row r="1452" spans="1: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</row>
    <row r="1453" spans="1: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</row>
    <row r="1454" spans="1: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</row>
    <row r="1455" spans="1: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</row>
    <row r="1456" spans="1: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</row>
    <row r="1457" spans="1: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</row>
    <row r="1458" spans="1: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</row>
    <row r="1459" spans="1: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</row>
    <row r="1460" spans="1: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</row>
    <row r="1461" spans="1: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</row>
    <row r="1462" spans="1: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</row>
    <row r="1463" spans="1: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</row>
    <row r="1464" spans="1: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</row>
    <row r="1465" spans="1: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</row>
    <row r="1466" spans="1: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</row>
    <row r="1467" spans="1: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</row>
    <row r="1468" spans="1: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</row>
    <row r="1469" spans="1: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</row>
    <row r="1470" spans="1: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</row>
    <row r="1471" spans="1: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</row>
    <row r="1472" spans="1: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</row>
    <row r="1473" spans="1: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</row>
    <row r="1474" spans="1: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</row>
    <row r="1475" spans="1: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</row>
    <row r="1476" spans="1: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</row>
    <row r="1477" spans="1: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</row>
    <row r="1478" spans="1: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</row>
    <row r="1479" spans="1: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</row>
    <row r="1480" spans="1: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</row>
    <row r="1481" spans="1: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</row>
    <row r="1482" spans="1: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</row>
    <row r="1483" spans="1: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</row>
    <row r="1484" spans="1: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</row>
    <row r="1485" spans="1: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</row>
    <row r="1486" spans="1: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</row>
    <row r="1487" spans="1: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</row>
    <row r="1488" spans="1: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</row>
    <row r="1489" spans="1: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</row>
    <row r="1490" spans="1: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</row>
    <row r="1491" spans="1: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</row>
    <row r="1492" spans="1: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</row>
    <row r="1493" spans="1: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</row>
    <row r="1494" spans="1: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</row>
    <row r="1495" spans="1: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</row>
    <row r="1496" spans="1: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</row>
    <row r="1497" spans="1: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</row>
    <row r="1498" spans="1: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</row>
    <row r="1499" spans="1: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</row>
    <row r="1500" spans="1: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</row>
    <row r="1501" spans="1: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</row>
    <row r="1502" spans="1: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</row>
    <row r="1503" spans="1: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</row>
    <row r="1504" spans="1: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</row>
    <row r="1505" spans="1: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</row>
    <row r="1506" spans="1: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</row>
    <row r="1507" spans="1: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</row>
    <row r="1508" spans="1: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</row>
    <row r="1509" spans="1: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</row>
    <row r="1510" spans="1: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</row>
    <row r="1511" spans="1: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</row>
    <row r="1512" spans="1: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</row>
    <row r="1513" spans="1: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</row>
    <row r="1514" spans="1: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</row>
    <row r="1515" spans="1: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</row>
    <row r="1516" spans="1: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</row>
    <row r="1517" spans="1: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</row>
    <row r="1518" spans="1: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</row>
    <row r="1519" spans="1: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</row>
    <row r="1520" spans="1: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</row>
    <row r="1521" spans="1: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</row>
    <row r="1522" spans="1: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</row>
    <row r="1523" spans="1: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</row>
    <row r="1524" spans="1: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</row>
    <row r="1525" spans="1: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</row>
    <row r="1526" spans="1: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</row>
    <row r="1527" spans="1: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</row>
    <row r="1528" spans="1: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</row>
    <row r="1529" spans="1: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</row>
    <row r="1530" spans="1: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</row>
    <row r="1531" spans="1: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</row>
    <row r="1532" spans="1: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</row>
    <row r="1533" spans="1: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</row>
    <row r="1534" spans="1: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</row>
    <row r="1535" spans="1: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</row>
    <row r="1536" spans="1: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</row>
    <row r="1537" spans="1: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</row>
    <row r="1538" spans="1: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</row>
    <row r="1539" spans="1: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</row>
    <row r="1540" spans="1: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</row>
    <row r="1541" spans="1: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</row>
    <row r="1542" spans="1: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</row>
    <row r="1543" spans="1: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</row>
    <row r="1544" spans="1: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</row>
    <row r="1545" spans="1: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</row>
    <row r="1546" spans="1: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</row>
    <row r="1547" spans="1: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</row>
    <row r="1548" spans="1: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</row>
    <row r="1549" spans="1: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</row>
    <row r="1550" spans="1: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</row>
    <row r="1551" spans="1: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</row>
    <row r="1552" spans="1: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</row>
    <row r="1553" spans="1: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</row>
    <row r="1554" spans="1: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</row>
    <row r="1555" spans="1: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</row>
    <row r="1556" spans="1: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</row>
    <row r="1557" spans="1: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</row>
    <row r="1558" spans="1: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</row>
    <row r="1559" spans="1: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</row>
    <row r="1560" spans="1: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</row>
    <row r="1561" spans="1: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</row>
    <row r="1562" spans="1: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</row>
    <row r="1563" spans="1: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</row>
    <row r="1564" spans="1: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</row>
    <row r="1565" spans="1: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</row>
    <row r="1566" spans="1: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</row>
    <row r="1567" spans="1: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</row>
    <row r="1568" spans="1: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</row>
    <row r="1569" spans="1: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</row>
    <row r="1570" spans="1: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</row>
    <row r="1571" spans="1: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</row>
    <row r="1572" spans="1: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</row>
    <row r="1573" spans="1: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</row>
    <row r="1574" spans="1: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</row>
    <row r="1575" spans="1: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</row>
    <row r="1576" spans="1: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</row>
    <row r="1577" spans="1: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</row>
    <row r="1578" spans="1: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</row>
    <row r="1579" spans="1: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</row>
    <row r="1580" spans="1: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</row>
    <row r="1581" spans="1: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</row>
    <row r="1582" spans="1:2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</row>
    <row r="1583" spans="1:2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</row>
    <row r="1584" spans="1:2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</row>
    <row r="1585" spans="1:2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</row>
    <row r="1586" spans="1:2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</row>
    <row r="1587" spans="1:2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</row>
    <row r="1588" spans="1:2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</row>
    <row r="1589" spans="1:2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</row>
    <row r="1590" spans="1:2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</row>
    <row r="1591" spans="1:2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</row>
    <row r="1592" spans="1:2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</row>
    <row r="1593" spans="1:2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</row>
    <row r="1594" spans="1:2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</row>
    <row r="1595" spans="1:2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</row>
    <row r="1596" spans="1:2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</row>
    <row r="1597" spans="1:2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</row>
    <row r="1598" spans="1:2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</row>
    <row r="1599" spans="1:2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</row>
    <row r="1600" spans="1:2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</row>
    <row r="1601" spans="1:2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</row>
    <row r="1602" spans="1:2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</row>
    <row r="1603" spans="1:2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</row>
    <row r="1604" spans="1:2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</row>
    <row r="1605" spans="1:2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</row>
    <row r="1606" spans="1:2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</row>
    <row r="1607" spans="1:2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</row>
    <row r="1608" spans="1:2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</row>
    <row r="1609" spans="1:2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</row>
    <row r="1610" spans="1:2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</row>
    <row r="1611" spans="1:2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</row>
    <row r="1612" spans="1:2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</row>
    <row r="1613" spans="1:2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</row>
    <row r="1614" spans="1:2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</row>
    <row r="1615" spans="1:2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</row>
    <row r="1616" spans="1:2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</row>
    <row r="1617" spans="1:2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</row>
    <row r="1618" spans="1:2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</row>
    <row r="1619" spans="1:2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</row>
    <row r="1620" spans="1:2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</row>
    <row r="1621" spans="1:2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</row>
    <row r="1622" spans="1:2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</row>
    <row r="1623" spans="1:2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</row>
    <row r="1624" spans="1:2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</row>
    <row r="1625" spans="1:2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</row>
    <row r="1626" spans="1:2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</row>
    <row r="1627" spans="1:2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</row>
    <row r="1628" spans="1:2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</row>
    <row r="1629" spans="1:2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</row>
    <row r="1630" spans="1:2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</row>
    <row r="1631" spans="1:2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</row>
    <row r="1632" spans="1:2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</row>
    <row r="1633" spans="1:2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</row>
    <row r="1634" spans="1:2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</row>
    <row r="1635" spans="1:2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</row>
    <row r="1636" spans="1:2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</row>
    <row r="1637" spans="1:2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</row>
    <row r="1638" spans="1:2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</row>
    <row r="1639" spans="1:2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</row>
    <row r="1640" spans="1:2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</row>
    <row r="1641" spans="1:2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</row>
    <row r="1642" spans="1:2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</row>
    <row r="1643" spans="1:2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</row>
    <row r="1644" spans="1:2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</row>
    <row r="1645" spans="1:2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</row>
    <row r="1646" spans="1:2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</row>
    <row r="1647" spans="1:2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</row>
    <row r="1648" spans="1:2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</row>
    <row r="1649" spans="1:2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</row>
    <row r="1650" spans="1:2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</row>
    <row r="1651" spans="1:2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</row>
    <row r="1652" spans="1:2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</row>
    <row r="1653" spans="1:2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</row>
    <row r="1654" spans="1:2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</row>
    <row r="1655" spans="1:2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</row>
    <row r="1656" spans="1:2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</row>
    <row r="1657" spans="1:2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</row>
    <row r="1658" spans="1:2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</row>
    <row r="1659" spans="1:2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</row>
    <row r="1660" spans="1:2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</row>
    <row r="1661" spans="1:2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</row>
    <row r="1662" spans="1:2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</row>
    <row r="1663" spans="1:2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</row>
    <row r="1664" spans="1:2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</row>
    <row r="1665" spans="1:2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</row>
    <row r="1666" spans="1:2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</row>
    <row r="1667" spans="1:2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</row>
    <row r="1668" spans="1:2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</row>
    <row r="1669" spans="1:2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</row>
    <row r="1670" spans="1:2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</row>
    <row r="1671" spans="1:2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</row>
    <row r="1672" spans="1:2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</row>
    <row r="1673" spans="1:2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</row>
    <row r="1674" spans="1:2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</row>
    <row r="1675" spans="1:2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</row>
    <row r="1676" spans="1:2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</row>
    <row r="1677" spans="1:2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</row>
    <row r="1678" spans="1:2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</row>
    <row r="1679" spans="1:2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</row>
    <row r="1680" spans="1:2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</row>
    <row r="1681" spans="1:2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</row>
    <row r="1682" spans="1:2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</row>
    <row r="1683" spans="1:2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</row>
    <row r="1684" spans="1:2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</row>
    <row r="1685" spans="1:2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</row>
    <row r="1686" spans="1:2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</row>
    <row r="1687" spans="1:2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</row>
    <row r="1688" spans="1:2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</row>
    <row r="1689" spans="1:2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</row>
    <row r="1690" spans="1:2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</row>
    <row r="1691" spans="1:2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</row>
    <row r="1692" spans="1:2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</row>
    <row r="1693" spans="1:2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</row>
    <row r="1694" spans="1:2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</row>
    <row r="1695" spans="1:2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</row>
    <row r="1696" spans="1:2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</row>
    <row r="1697" spans="1:2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</row>
    <row r="1698" spans="1:2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</row>
    <row r="1699" spans="1:2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</row>
    <row r="1700" spans="1:2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</row>
    <row r="1701" spans="1:2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</row>
    <row r="1702" spans="1:2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</row>
    <row r="1703" spans="1:2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</row>
    <row r="1704" spans="1:2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</row>
    <row r="1705" spans="1:2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</row>
    <row r="1706" spans="1:2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</row>
    <row r="1707" spans="1:2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</row>
    <row r="1708" spans="1:2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</row>
    <row r="1709" spans="1:2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</row>
    <row r="1710" spans="1:2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</row>
    <row r="1711" spans="1:2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</row>
    <row r="1712" spans="1:2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</row>
    <row r="1713" spans="1:2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</row>
    <row r="1714" spans="1:2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</row>
    <row r="1715" spans="1:2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</row>
    <row r="1716" spans="1:2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</row>
    <row r="1717" spans="1:2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</row>
    <row r="1718" spans="1:2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</row>
    <row r="1719" spans="1:2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</row>
    <row r="1720" spans="1:2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</row>
    <row r="1721" spans="1:2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</row>
    <row r="1722" spans="1:2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</row>
    <row r="1723" spans="1:2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</row>
    <row r="1724" spans="1:2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</row>
    <row r="1725" spans="1:2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</row>
    <row r="1726" spans="1:2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</row>
    <row r="1727" spans="1:2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</row>
    <row r="1728" spans="1:2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</row>
    <row r="1729" spans="1:2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</row>
    <row r="1730" spans="1:2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</row>
    <row r="1731" spans="1:2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</row>
    <row r="1732" spans="1:2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</row>
    <row r="1733" spans="1:2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</row>
    <row r="1734" spans="1:2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</row>
    <row r="1735" spans="1:2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</row>
    <row r="1736" spans="1:2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</row>
    <row r="1737" spans="1:2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</row>
    <row r="1738" spans="1:2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</row>
    <row r="1739" spans="1:2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</row>
    <row r="1740" spans="1:2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</row>
    <row r="1741" spans="1:2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</row>
    <row r="1742" spans="1:2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</row>
    <row r="1743" spans="1:2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</row>
    <row r="1744" spans="1:2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</row>
    <row r="1745" spans="1:2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</row>
    <row r="1746" spans="1:2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</row>
    <row r="1747" spans="1:2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</row>
    <row r="1748" spans="1:2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</row>
    <row r="1749" spans="1:2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</row>
    <row r="1750" spans="1:2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</row>
    <row r="1751" spans="1:2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</row>
    <row r="1752" spans="1:2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</row>
    <row r="1753" spans="1:2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</row>
    <row r="1754" spans="1:2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</row>
    <row r="1755" spans="1:2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</row>
    <row r="1756" spans="1:2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</row>
    <row r="1757" spans="1:2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</row>
    <row r="1758" spans="1:2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</row>
    <row r="1759" spans="1:2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</row>
    <row r="1760" spans="1:2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</row>
    <row r="1761" spans="1:2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</row>
    <row r="1762" spans="1:2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</row>
    <row r="1763" spans="1:2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</row>
    <row r="1764" spans="1:2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</row>
    <row r="1765" spans="1:2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</row>
    <row r="1766" spans="1:2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</row>
    <row r="1767" spans="1:2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</row>
    <row r="1768" spans="1:2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</row>
    <row r="1769" spans="1:2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</row>
    <row r="1770" spans="1:2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</row>
    <row r="1771" spans="1:2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</row>
    <row r="1772" spans="1:2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</row>
    <row r="1773" spans="1:2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</row>
    <row r="1774" spans="1:2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</row>
    <row r="1775" spans="1:2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</row>
    <row r="1776" spans="1:2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</row>
    <row r="1777" spans="1:2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</row>
    <row r="1778" spans="1:2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</row>
    <row r="1779" spans="1:2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</row>
    <row r="1780" spans="1:2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</row>
    <row r="1781" spans="1:2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</row>
    <row r="1782" spans="1:2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</row>
    <row r="1783" spans="1:2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</row>
    <row r="1784" spans="1:2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</row>
    <row r="1785" spans="1:2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</row>
    <row r="1786" spans="1:2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</row>
    <row r="1787" spans="1:2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</row>
    <row r="1788" spans="1:2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</row>
    <row r="1789" spans="1:2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</row>
    <row r="1790" spans="1:2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</row>
    <row r="1791" spans="1:25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</row>
    <row r="1792" spans="1:25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</row>
    <row r="1793" spans="1:25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</row>
    <row r="1794" spans="1:25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</row>
    <row r="1795" spans="1:25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</row>
    <row r="1796" spans="1:25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</row>
    <row r="1797" spans="1:25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</row>
    <row r="1798" spans="1:25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</row>
    <row r="1799" spans="1:25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</row>
    <row r="1800" spans="1:25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</row>
    <row r="1801" spans="1:25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</row>
    <row r="1802" spans="1:25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</row>
    <row r="1803" spans="1:25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</row>
    <row r="1804" spans="1:25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</row>
    <row r="1805" spans="1:25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</row>
    <row r="1806" spans="1:25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</row>
    <row r="1807" spans="1:25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</row>
    <row r="1808" spans="1:25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</row>
    <row r="1809" spans="1:25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</row>
    <row r="1810" spans="1:25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</row>
    <row r="1811" spans="1:25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</row>
    <row r="1812" spans="1:25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</row>
    <row r="1813" spans="1:25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</row>
    <row r="1814" spans="1:25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</row>
    <row r="1815" spans="1:25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</row>
    <row r="1816" spans="1:25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</row>
    <row r="1817" spans="1:25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</row>
    <row r="1818" spans="1:25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</row>
    <row r="1819" spans="1:25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</row>
    <row r="1820" spans="1:25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</row>
    <row r="1821" spans="1:25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</row>
    <row r="1822" spans="1:25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</row>
    <row r="1823" spans="1:25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</row>
    <row r="1824" spans="1:25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</row>
    <row r="1825" spans="1:25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</row>
    <row r="1826" spans="1:25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</row>
    <row r="1827" spans="1:25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</row>
    <row r="1828" spans="1:25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</row>
    <row r="1829" spans="1:25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</row>
    <row r="1830" spans="1:25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</row>
    <row r="1831" spans="1:25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</row>
    <row r="1832" spans="1:25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</row>
    <row r="1833" spans="1:25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</row>
    <row r="1834" spans="1:25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</row>
    <row r="1835" spans="1:25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</row>
    <row r="1836" spans="1:25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</row>
    <row r="1837" spans="1:25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</row>
    <row r="1838" spans="1:25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</row>
    <row r="1839" spans="1:25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</row>
    <row r="1840" spans="1:25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</row>
    <row r="1841" spans="1:25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</row>
    <row r="1842" spans="1:25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</row>
    <row r="1843" spans="1:25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</row>
    <row r="1844" spans="1:25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</row>
    <row r="1845" spans="1:25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</row>
    <row r="1846" spans="1:25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</row>
    <row r="1847" spans="1:25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</row>
    <row r="1848" spans="1:25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</row>
    <row r="1849" spans="1:25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</row>
    <row r="1850" spans="1:25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</row>
    <row r="1851" spans="1:25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</row>
    <row r="1852" spans="1:25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</row>
    <row r="1853" spans="1:25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</row>
    <row r="1854" spans="1:25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</row>
    <row r="1855" spans="1:25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</row>
    <row r="1856" spans="1:25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</row>
    <row r="1857" spans="1:25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</row>
    <row r="1858" spans="1:25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</row>
    <row r="1859" spans="1:25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</row>
    <row r="1860" spans="1:25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</row>
    <row r="1861" spans="1:25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</row>
    <row r="1862" spans="1:25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</row>
    <row r="1863" spans="1:25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</row>
    <row r="1864" spans="1:25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</row>
    <row r="1865" spans="1:25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</row>
    <row r="1866" spans="1:25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</row>
    <row r="1867" spans="1:25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</row>
    <row r="1868" spans="1:25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</row>
    <row r="1869" spans="1:25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</row>
    <row r="1870" spans="1:25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</row>
    <row r="1871" spans="1:25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</row>
    <row r="1872" spans="1:25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</row>
    <row r="1873" spans="1:25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</row>
    <row r="1874" spans="1:25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</row>
    <row r="1875" spans="1:25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</row>
    <row r="1876" spans="1:25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</row>
    <row r="1877" spans="1:25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</row>
    <row r="1878" spans="1:25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</row>
    <row r="1879" spans="1:25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</row>
    <row r="1880" spans="1:25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</row>
    <row r="1881" spans="1:25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</row>
    <row r="1882" spans="1:25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</row>
    <row r="1883" spans="1:25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</row>
    <row r="1884" spans="1:25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</row>
    <row r="1885" spans="1:25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</row>
    <row r="1886" spans="1:25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</row>
    <row r="1887" spans="1:25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</row>
    <row r="1888" spans="1:25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</row>
    <row r="1889" spans="1:25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</row>
    <row r="1890" spans="1:25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</row>
    <row r="1891" spans="1:25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</row>
    <row r="1892" spans="1:25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</row>
    <row r="1893" spans="1:25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</row>
    <row r="1894" spans="1:25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</row>
    <row r="1895" spans="1:25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</row>
    <row r="1896" spans="1:25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</row>
    <row r="1897" spans="1:25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</row>
    <row r="1898" spans="1:25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</row>
    <row r="1899" spans="1:25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</row>
    <row r="1900" spans="1:25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</row>
    <row r="1901" spans="1:25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</row>
    <row r="1902" spans="1:25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</row>
    <row r="1903" spans="1:25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</row>
    <row r="1904" spans="1:25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</row>
    <row r="1905" spans="1:25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</row>
    <row r="1906" spans="1:25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</row>
    <row r="1907" spans="1:25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</row>
    <row r="1908" spans="1:25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</row>
    <row r="1909" spans="1:25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</row>
    <row r="1910" spans="1:25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</row>
    <row r="1911" spans="1:25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</row>
    <row r="1912" spans="1:25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</row>
    <row r="1913" spans="1:25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</row>
    <row r="1914" spans="1:25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</row>
    <row r="1915" spans="1:25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</row>
    <row r="1916" spans="1:25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</row>
    <row r="1917" spans="1:25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</row>
    <row r="1918" spans="1:25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</row>
    <row r="1919" spans="1:25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</row>
    <row r="1920" spans="1:25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</row>
    <row r="1921" spans="1:25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</row>
    <row r="1922" spans="1:25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</row>
    <row r="1923" spans="1:25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</row>
    <row r="1924" spans="1:25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</row>
    <row r="1925" spans="1:25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</row>
    <row r="1926" spans="1:25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</row>
    <row r="1927" spans="1:25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</row>
    <row r="1928" spans="1:25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</row>
    <row r="1929" spans="1:25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</row>
    <row r="1930" spans="1:25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</row>
    <row r="1931" spans="1:25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</row>
    <row r="1932" spans="1:2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</row>
    <row r="1933" spans="1:2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</row>
    <row r="1934" spans="1:2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</row>
    <row r="1935" spans="1:2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</row>
    <row r="1936" spans="1:2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</row>
    <row r="1937" spans="1:2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</row>
    <row r="1938" spans="1:2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</row>
    <row r="1939" spans="1:2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</row>
    <row r="1940" spans="1:2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</row>
    <row r="1941" spans="1:25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</row>
    <row r="1942" spans="1:25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</row>
    <row r="1943" spans="1:2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</row>
    <row r="1944" spans="1:2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</row>
    <row r="1945" spans="1:2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</row>
    <row r="1946" spans="1:2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</row>
    <row r="1947" spans="1:2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</row>
    <row r="1948" spans="1:2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</row>
    <row r="1949" spans="1:2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</row>
    <row r="1950" spans="1:2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</row>
    <row r="1951" spans="1:2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</row>
    <row r="1952" spans="1:2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</row>
    <row r="1953" spans="1:2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</row>
    <row r="1954" spans="1:2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</row>
    <row r="1955" spans="1:2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</row>
    <row r="1956" spans="1:2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</row>
    <row r="1957" spans="1:2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</row>
    <row r="1958" spans="1:2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</row>
    <row r="1959" spans="1:2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</row>
    <row r="1960" spans="1:2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</row>
    <row r="1961" spans="1:2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</row>
    <row r="1962" spans="1:2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</row>
    <row r="1963" spans="1:2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</row>
    <row r="1964" spans="1:2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</row>
    <row r="1965" spans="1:2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</row>
    <row r="1966" spans="1:2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</row>
    <row r="1967" spans="1:2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</row>
    <row r="1968" spans="1:2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</row>
    <row r="1969" spans="1:2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</row>
    <row r="1970" spans="1:2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</row>
    <row r="1971" spans="1:2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</row>
    <row r="1972" spans="1:25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</row>
    <row r="1973" spans="1:25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</row>
    <row r="1974" spans="1:25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</row>
    <row r="1975" spans="1:25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</row>
    <row r="1976" spans="1:25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</row>
    <row r="1977" spans="1:25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</row>
    <row r="1978" spans="1:25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</row>
    <row r="1979" spans="1:25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</row>
    <row r="1980" spans="1:25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</row>
    <row r="1981" spans="1:25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</row>
    <row r="1982" spans="1:25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</row>
    <row r="1983" spans="1:25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</row>
    <row r="1984" spans="1:25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</row>
    <row r="1985" spans="1:25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</row>
    <row r="1986" spans="1:25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</row>
    <row r="1987" spans="1:25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</row>
    <row r="1988" spans="1:25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</row>
    <row r="1989" spans="1:25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</row>
    <row r="1990" spans="1:25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</row>
    <row r="1991" spans="1:25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</row>
    <row r="1992" spans="1:25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</row>
    <row r="1993" spans="1:25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</row>
    <row r="1994" spans="1:25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</row>
    <row r="1995" spans="1:25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</row>
    <row r="1996" spans="1:25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</row>
    <row r="1997" spans="1:25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</row>
    <row r="1998" spans="1:25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</row>
    <row r="1999" spans="1:25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</row>
    <row r="2000" spans="1:25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</row>
    <row r="2001" spans="1:25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</row>
    <row r="2002" spans="1:25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</row>
    <row r="2003" spans="1:25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</row>
    <row r="2004" spans="1:25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</row>
    <row r="2005" spans="1:25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</row>
    <row r="2006" spans="1:25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/>
      <c r="X2006"/>
      <c r="Y2006"/>
    </row>
    <row r="2007" spans="1:25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</row>
    <row r="2008" spans="1:25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  <c r="Y2008"/>
    </row>
    <row r="2009" spans="1:25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  <c r="Y2009"/>
    </row>
    <row r="2010" spans="1:25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</row>
    <row r="2011" spans="1:25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  <c r="Y2011"/>
    </row>
    <row r="2012" spans="1:25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/>
      <c r="X2012"/>
      <c r="Y2012"/>
    </row>
    <row r="2013" spans="1:25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</row>
    <row r="2014" spans="1:25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  <c r="Y2014"/>
    </row>
    <row r="2015" spans="1:25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/>
      <c r="X2015"/>
      <c r="Y2015"/>
    </row>
    <row r="2016" spans="1:25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</row>
    <row r="2017" spans="1:25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  <c r="Y2017"/>
    </row>
    <row r="2018" spans="1:25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/>
      <c r="X2018"/>
      <c r="Y2018"/>
    </row>
    <row r="2019" spans="1:25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</row>
    <row r="2020" spans="1:25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  <c r="Y2020"/>
    </row>
    <row r="2021" spans="1:25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  <c r="Y2021"/>
    </row>
    <row r="2022" spans="1:25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</row>
    <row r="2023" spans="1:25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  <c r="Y2023"/>
    </row>
    <row r="2024" spans="1:25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  <c r="Y2024"/>
    </row>
    <row r="2025" spans="1:25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</row>
    <row r="2026" spans="1:25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  <c r="Y2026"/>
    </row>
    <row r="2027" spans="1:25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  <c r="Y2027"/>
    </row>
    <row r="2028" spans="1:25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</row>
    <row r="2029" spans="1:25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  <c r="Y2029"/>
    </row>
    <row r="2030" spans="1:25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  <c r="Y2030"/>
    </row>
    <row r="2031" spans="1:25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</row>
    <row r="2032" spans="1:25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  <c r="Y2032"/>
    </row>
    <row r="2033" spans="1:25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  <c r="Y2033"/>
    </row>
    <row r="2034" spans="1:25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</row>
    <row r="2035" spans="1:25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  <c r="Y2035"/>
    </row>
    <row r="2036" spans="1:25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  <c r="Y2036"/>
    </row>
    <row r="2037" spans="1:25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</row>
    <row r="2038" spans="1:2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  <c r="Y2038"/>
    </row>
    <row r="2039" spans="1:2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/>
      <c r="X2039"/>
      <c r="Y2039"/>
    </row>
    <row r="2040" spans="1:2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</row>
    <row r="2041" spans="1:25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  <c r="Y2041"/>
    </row>
    <row r="2042" spans="1:2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/>
      <c r="X2042"/>
      <c r="Y2042"/>
    </row>
    <row r="2043" spans="1:2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</row>
    <row r="2044" spans="1:2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  <c r="Y2044"/>
    </row>
    <row r="2045" spans="1:25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/>
      <c r="X2045"/>
      <c r="Y2045"/>
    </row>
    <row r="2046" spans="1:25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</row>
    <row r="2047" spans="1:25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  <c r="Y2047"/>
    </row>
    <row r="2048" spans="1:25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  <c r="Y2048"/>
    </row>
    <row r="2049" spans="1:25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</row>
    <row r="2050" spans="1:25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  <c r="Y2050"/>
    </row>
    <row r="2051" spans="1:25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</row>
    <row r="2052" spans="1:25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</row>
    <row r="2053" spans="1:25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  <c r="Y2053"/>
    </row>
    <row r="2054" spans="1:25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/>
      <c r="X2054"/>
      <c r="Y2054"/>
    </row>
    <row r="2055" spans="1:25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</row>
    <row r="2056" spans="1:25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  <c r="Y2056"/>
    </row>
    <row r="2057" spans="1:25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  <c r="Y2057"/>
    </row>
    <row r="2058" spans="1:25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</row>
    <row r="2059" spans="1:25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  <c r="Y2059"/>
    </row>
    <row r="2060" spans="1:25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/>
      <c r="X2060"/>
      <c r="Y2060"/>
    </row>
    <row r="2061" spans="1:25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</row>
    <row r="2062" spans="1:25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  <c r="Y2062"/>
    </row>
    <row r="2063" spans="1:25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  <c r="Y2063"/>
    </row>
    <row r="2064" spans="1:25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</row>
    <row r="2065" spans="1:25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  <c r="Y2065"/>
    </row>
    <row r="2066" spans="1:25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  <c r="Y2066"/>
    </row>
    <row r="2067" spans="1:25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</row>
    <row r="2068" spans="1:25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  <c r="Y2068"/>
    </row>
    <row r="2069" spans="1:25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  <c r="Y2069"/>
    </row>
    <row r="2070" spans="1:25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</row>
    <row r="2071" spans="1:25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  <c r="Y2071"/>
    </row>
    <row r="2072" spans="1:25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  <c r="Y2072"/>
    </row>
    <row r="2073" spans="1:25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</row>
    <row r="2074" spans="1:25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  <c r="Y2074"/>
    </row>
    <row r="2075" spans="1:25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  <c r="Y2075"/>
    </row>
    <row r="2076" spans="1:25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</row>
    <row r="2077" spans="1:25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  <c r="Y2077"/>
    </row>
    <row r="2078" spans="1:25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/>
      <c r="X2078"/>
      <c r="Y2078"/>
    </row>
    <row r="2079" spans="1:25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</row>
    <row r="2080" spans="1:25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  <c r="Y2080"/>
    </row>
    <row r="2081" spans="1:25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  <c r="Y2081"/>
    </row>
    <row r="2082" spans="1:25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</row>
    <row r="2083" spans="1:25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  <c r="Y2083"/>
    </row>
    <row r="2084" spans="1:25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/>
      <c r="X2084"/>
      <c r="Y2084"/>
    </row>
    <row r="2085" spans="1:25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</row>
    <row r="2086" spans="1:25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  <c r="Y2086"/>
    </row>
    <row r="2087" spans="1:25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/>
      <c r="X2087"/>
      <c r="Y2087"/>
    </row>
    <row r="2088" spans="1:25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</row>
    <row r="2089" spans="1:25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  <c r="Y2089"/>
    </row>
    <row r="2090" spans="1:25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  <c r="Y2090"/>
    </row>
    <row r="2091" spans="1:25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</row>
    <row r="2092" spans="1:25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  <c r="Y2092"/>
    </row>
    <row r="2093" spans="1:25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/>
      <c r="X2093"/>
      <c r="Y2093"/>
    </row>
    <row r="2094" spans="1:25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</row>
    <row r="2095" spans="1:25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  <c r="Y2095"/>
    </row>
    <row r="2096" spans="1:25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  <c r="Y2096"/>
    </row>
    <row r="2097" spans="1:25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</row>
    <row r="2098" spans="1:25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  <c r="Y2098"/>
    </row>
    <row r="2099" spans="1:25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  <c r="Y2099"/>
    </row>
    <row r="2100" spans="1:25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</row>
    <row r="2101" spans="1:25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  <c r="Y2101"/>
    </row>
    <row r="2102" spans="1:25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  <c r="Y2102"/>
    </row>
    <row r="2103" spans="1:25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</row>
    <row r="2104" spans="1:25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  <c r="Y2104"/>
    </row>
    <row r="2105" spans="1:25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/>
      <c r="X2105"/>
      <c r="Y2105"/>
    </row>
    <row r="2106" spans="1:25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</row>
    <row r="2107" spans="1:25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  <c r="Y2107"/>
    </row>
    <row r="2108" spans="1:25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  <c r="Y2108"/>
    </row>
    <row r="2109" spans="1:25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</row>
    <row r="2110" spans="1:25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  <c r="Y2110"/>
    </row>
    <row r="2111" spans="1:25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  <c r="Y2111"/>
    </row>
    <row r="2112" spans="1:25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</row>
    <row r="2113" spans="1:25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  <c r="Y2113"/>
    </row>
    <row r="2114" spans="1:25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  <c r="Y2114"/>
    </row>
    <row r="2115" spans="1:25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</row>
    <row r="2116" spans="1:25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</row>
    <row r="2117" spans="1:2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/>
      <c r="X2117"/>
      <c r="Y2117"/>
    </row>
    <row r="2118" spans="1:2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</row>
    <row r="2119" spans="1:2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  <c r="Y2119"/>
    </row>
    <row r="2120" spans="1:2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  <c r="Y2120"/>
    </row>
    <row r="2121" spans="1:2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</row>
    <row r="2122" spans="1:2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  <c r="Y2122"/>
    </row>
    <row r="2123" spans="1:2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</row>
    <row r="2124" spans="1:25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</row>
    <row r="2125" spans="1:25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  <c r="Y2125"/>
    </row>
    <row r="2126" spans="1:25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</row>
    <row r="2127" spans="1:25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</row>
    <row r="2128" spans="1:25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  <c r="Y2128"/>
    </row>
    <row r="2129" spans="1:25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/>
      <c r="X2129"/>
      <c r="Y2129"/>
    </row>
    <row r="2130" spans="1:25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</row>
    <row r="2131" spans="1:25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  <c r="Y2131"/>
    </row>
    <row r="2132" spans="1:25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  <c r="Y2132"/>
    </row>
    <row r="2133" spans="1:25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</row>
    <row r="2134" spans="1:25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  <c r="Y2134"/>
    </row>
    <row r="2135" spans="1:25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  <c r="Y2135"/>
    </row>
    <row r="2136" spans="1:25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</row>
    <row r="2137" spans="1:25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  <c r="Y2137"/>
    </row>
    <row r="2138" spans="1:25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  <c r="Y2138"/>
    </row>
    <row r="2139" spans="1:25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</row>
    <row r="2140" spans="1:25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  <c r="Y2140"/>
    </row>
    <row r="2141" spans="1:25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/>
      <c r="X2141"/>
      <c r="Y2141"/>
    </row>
    <row r="2142" spans="1:25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</row>
    <row r="2143" spans="1:25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  <c r="Y2143"/>
    </row>
    <row r="2144" spans="1:25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  <c r="Y2144"/>
    </row>
    <row r="2145" spans="1:25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</row>
    <row r="2146" spans="1:25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</row>
    <row r="2147" spans="1:25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</row>
    <row r="2148" spans="1:25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</row>
    <row r="2149" spans="1:25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  <c r="Y2149"/>
    </row>
    <row r="2150" spans="1:25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  <c r="Y2150"/>
    </row>
    <row r="2151" spans="1:25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</row>
    <row r="2152" spans="1:25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  <c r="Y2152"/>
    </row>
    <row r="2153" spans="1:25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  <c r="Y2153"/>
    </row>
    <row r="2154" spans="1:25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</row>
    <row r="2155" spans="1:25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  <c r="Y2155"/>
    </row>
    <row r="2156" spans="1:25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  <c r="Y2156"/>
    </row>
    <row r="2157" spans="1:25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</row>
    <row r="2158" spans="1:25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  <c r="Y2158"/>
    </row>
    <row r="2159" spans="1:25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  <c r="Y2159"/>
    </row>
    <row r="2160" spans="1:25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</row>
    <row r="2161" spans="1:25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  <c r="Y2161"/>
    </row>
    <row r="2162" spans="1:25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  <c r="Y2162"/>
    </row>
    <row r="2163" spans="1:25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</row>
    <row r="2164" spans="1:25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  <c r="Y2164"/>
    </row>
    <row r="2165" spans="1:25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  <c r="Y2165"/>
    </row>
    <row r="2166" spans="1:25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</row>
    <row r="2167" spans="1:25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  <c r="Y2167"/>
    </row>
    <row r="2168" spans="1:25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  <c r="Y2168"/>
    </row>
    <row r="2169" spans="1:25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</row>
    <row r="2170" spans="1:25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  <c r="Y2170"/>
    </row>
    <row r="2171" spans="1:25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/>
      <c r="X2171"/>
      <c r="Y2171"/>
    </row>
    <row r="2172" spans="1:25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</row>
    <row r="2173" spans="1:25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  <c r="Y2173"/>
    </row>
    <row r="2174" spans="1:25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/>
      <c r="X2174"/>
      <c r="Y2174"/>
    </row>
    <row r="2175" spans="1:25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</row>
    <row r="2176" spans="1:25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  <c r="Y2176"/>
    </row>
    <row r="2177" spans="1:25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  <c r="Y2177"/>
    </row>
    <row r="2178" spans="1:25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</row>
    <row r="2179" spans="1:25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  <c r="Y2179"/>
    </row>
    <row r="2180" spans="1:25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  <c r="Y2180"/>
    </row>
    <row r="2181" spans="1:25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</row>
    <row r="2182" spans="1:25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  <c r="Y2182"/>
    </row>
    <row r="2183" spans="1:25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  <c r="Y2183"/>
    </row>
    <row r="2184" spans="1:25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</row>
    <row r="2185" spans="1:25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  <c r="Y2185"/>
    </row>
    <row r="2186" spans="1:25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  <c r="Y2186"/>
    </row>
    <row r="2187" spans="1:25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</row>
    <row r="2188" spans="1:25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  <c r="Y2188"/>
    </row>
    <row r="2189" spans="1:25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</row>
    <row r="2190" spans="1:25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</row>
    <row r="2191" spans="1:25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  <c r="Y2191"/>
    </row>
    <row r="2192" spans="1:25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  <c r="Y2192"/>
    </row>
    <row r="2193" spans="1:25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</row>
    <row r="2194" spans="1:25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  <c r="Y2194"/>
    </row>
    <row r="2195" spans="1:25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  <c r="Y2195"/>
    </row>
    <row r="2196" spans="1:25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</row>
    <row r="2197" spans="1:25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  <c r="Y2197"/>
    </row>
    <row r="2198" spans="1:25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/>
      <c r="X2198"/>
      <c r="Y2198"/>
    </row>
    <row r="2199" spans="1:25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</row>
    <row r="2200" spans="1:25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  <c r="Y2200"/>
    </row>
    <row r="2201" spans="1:25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  <c r="Y2201"/>
    </row>
    <row r="2202" spans="1:25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</row>
    <row r="2203" spans="1:25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  <c r="Y2203"/>
    </row>
    <row r="2204" spans="1:25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/>
      <c r="X2204"/>
      <c r="Y2204"/>
    </row>
    <row r="2205" spans="1:25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</row>
    <row r="2206" spans="1:25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  <c r="Y2206"/>
    </row>
    <row r="2207" spans="1:25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/>
      <c r="X2207"/>
      <c r="Y2207"/>
    </row>
    <row r="2208" spans="1:25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</row>
    <row r="2209" spans="1:25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  <c r="Y2209"/>
    </row>
    <row r="2210" spans="1:25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</row>
    <row r="2211" spans="1:25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</row>
    <row r="2212" spans="1:25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</row>
    <row r="2213" spans="1:25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</row>
    <row r="2214" spans="1:25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</row>
    <row r="2215" spans="1:25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</row>
    <row r="2216" spans="1:25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</row>
    <row r="2217" spans="1:25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</row>
    <row r="2218" spans="1:25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</row>
    <row r="2219" spans="1:25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</row>
    <row r="2220" spans="1:25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</row>
    <row r="2221" spans="1:25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</row>
    <row r="2222" spans="1:25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</row>
    <row r="2223" spans="1:25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</row>
    <row r="2224" spans="1:25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</row>
    <row r="2225" spans="1:25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</row>
    <row r="2226" spans="1:25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</row>
    <row r="2227" spans="1:25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</row>
    <row r="2228" spans="1:25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</row>
    <row r="2229" spans="1:25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</row>
    <row r="2230" spans="1:25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</row>
    <row r="2231" spans="1:25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</row>
    <row r="2232" spans="1:25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</row>
    <row r="2233" spans="1:25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</row>
    <row r="2234" spans="1:25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</row>
    <row r="2235" spans="1:25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</row>
    <row r="2236" spans="1:25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</row>
    <row r="2237" spans="1:25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</row>
    <row r="2238" spans="1:25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</row>
    <row r="2239" spans="1:25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</row>
    <row r="2240" spans="1:25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</row>
    <row r="2241" spans="1:25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</row>
    <row r="2242" spans="1:25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</row>
    <row r="2243" spans="1:25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</row>
    <row r="2244" spans="1:25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</row>
    <row r="2245" spans="1:25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</row>
    <row r="2246" spans="1:25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</row>
    <row r="2247" spans="1:25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</row>
    <row r="2248" spans="1:25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</row>
    <row r="2249" spans="1:25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</row>
    <row r="2250" spans="1:25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</row>
    <row r="2251" spans="1:25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</row>
    <row r="2252" spans="1:25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</row>
    <row r="2253" spans="1:25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</row>
    <row r="2254" spans="1:25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</row>
    <row r="2255" spans="1:25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</row>
    <row r="2256" spans="1:25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</row>
    <row r="2257" spans="1:25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</row>
    <row r="2258" spans="1:25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</row>
    <row r="2259" spans="1:25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</row>
    <row r="2260" spans="1:25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</row>
    <row r="2261" spans="1:25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</row>
    <row r="2262" spans="1:25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</row>
    <row r="2263" spans="1:25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</row>
    <row r="2264" spans="1:25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</row>
    <row r="2265" spans="1:25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</row>
    <row r="2266" spans="1:25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</row>
    <row r="2267" spans="1:25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</row>
    <row r="2268" spans="1:25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</row>
    <row r="2269" spans="1:25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</row>
    <row r="2270" spans="1:25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</row>
    <row r="2271" spans="1:25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</row>
    <row r="2272" spans="1:25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</row>
    <row r="2273" spans="1:25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</row>
    <row r="2274" spans="1:25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</row>
    <row r="2275" spans="1:25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</row>
    <row r="2276" spans="1:25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</row>
    <row r="2277" spans="1:25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</row>
    <row r="2278" spans="1:25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</row>
    <row r="2279" spans="1:25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</row>
    <row r="2280" spans="1:25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</row>
    <row r="2281" spans="1:25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</row>
    <row r="2282" spans="1:25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</row>
    <row r="2283" spans="1:25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</row>
    <row r="2284" spans="1:25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</row>
    <row r="2285" spans="1:25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</row>
    <row r="2286" spans="1:25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</row>
    <row r="2287" spans="1:25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</row>
    <row r="2288" spans="1:25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</row>
    <row r="2289" spans="1:25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</row>
    <row r="2290" spans="1:25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</row>
    <row r="2291" spans="1:25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</row>
    <row r="2292" spans="1:25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</row>
    <row r="2293" spans="1:25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</row>
    <row r="2294" spans="1:25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</row>
    <row r="2295" spans="1:25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</row>
    <row r="2296" spans="1:25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</row>
    <row r="2297" spans="1:25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</row>
    <row r="2298" spans="1:25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</row>
    <row r="2299" spans="1:25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</row>
    <row r="2300" spans="1:25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</row>
    <row r="2301" spans="1:25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</row>
    <row r="2302" spans="1:25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</row>
    <row r="2303" spans="1:25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</row>
    <row r="2304" spans="1:25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</row>
    <row r="2305" spans="1:25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</row>
    <row r="2306" spans="1:25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</row>
    <row r="2307" spans="1:25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</row>
    <row r="2308" spans="1:25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</row>
    <row r="2309" spans="1:25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</row>
    <row r="2310" spans="1:25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</row>
    <row r="2311" spans="1:25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</row>
    <row r="2312" spans="1:25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</row>
    <row r="2313" spans="1:25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</row>
    <row r="2314" spans="1:25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</row>
    <row r="2315" spans="1:25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</row>
    <row r="2316" spans="1:25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</row>
    <row r="2317" spans="1:25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</row>
    <row r="2318" spans="1:25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</row>
    <row r="2319" spans="1:25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</row>
    <row r="2320" spans="1:25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</row>
    <row r="2321" spans="1:25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</row>
    <row r="2322" spans="1:25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</row>
    <row r="2323" spans="1:25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</row>
    <row r="2324" spans="1:25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</row>
    <row r="2325" spans="1:25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</row>
    <row r="2326" spans="1:25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</row>
    <row r="2327" spans="1:25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</row>
    <row r="2328" spans="1:25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</row>
    <row r="2329" spans="1:25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</row>
    <row r="2330" spans="1:25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</row>
    <row r="2331" spans="1:25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</row>
    <row r="2332" spans="1:25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</row>
    <row r="2333" spans="1:25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</row>
    <row r="2334" spans="1:25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</row>
    <row r="2335" spans="1:25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</row>
    <row r="2336" spans="1:25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</row>
    <row r="2337" spans="1:25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</row>
    <row r="2338" spans="1:25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</row>
    <row r="2339" spans="1:25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</row>
    <row r="2340" spans="1:25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</row>
    <row r="2341" spans="1:25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</row>
    <row r="2342" spans="1:25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</row>
    <row r="2343" spans="1:25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</row>
    <row r="2344" spans="1:25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</row>
    <row r="2345" spans="1:25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</row>
    <row r="2346" spans="1:25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</row>
    <row r="2347" spans="1:25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</row>
    <row r="2348" spans="1:25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</row>
    <row r="2349" spans="1:25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</row>
    <row r="2350" spans="1:25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</row>
    <row r="2351" spans="1:25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</row>
    <row r="2352" spans="1:25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</row>
    <row r="2353" spans="1:25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</row>
    <row r="2354" spans="1:25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</row>
    <row r="2355" spans="1:25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</row>
    <row r="2356" spans="1:25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</row>
    <row r="2357" spans="1:25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</row>
    <row r="2358" spans="1:25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</row>
    <row r="2359" spans="1:25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</row>
    <row r="2360" spans="1:25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</row>
    <row r="2361" spans="1:25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</row>
    <row r="2362" spans="1:25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</row>
    <row r="2363" spans="1:25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</row>
    <row r="2364" spans="1:25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</row>
    <row r="2365" spans="1:25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</row>
    <row r="2366" spans="1:25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</row>
    <row r="2367" spans="1:25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</row>
    <row r="2368" spans="1:25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</row>
    <row r="2369" spans="1:25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</row>
    <row r="2370" spans="1:25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</row>
    <row r="2371" spans="1:25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</row>
    <row r="2372" spans="1:25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</row>
    <row r="2373" spans="1:25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</row>
    <row r="2374" spans="1:25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</row>
    <row r="2375" spans="1:25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</row>
    <row r="2376" spans="1:25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</row>
    <row r="2377" spans="1:25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</row>
    <row r="2378" spans="1:25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</row>
    <row r="2379" spans="1:25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</row>
    <row r="2380" spans="1:25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</row>
    <row r="2381" spans="1:25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</row>
    <row r="2382" spans="1:25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</row>
    <row r="2383" spans="1:25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</row>
    <row r="2384" spans="1:25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</row>
    <row r="2385" spans="1:25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</row>
    <row r="2386" spans="1:25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</row>
    <row r="2387" spans="1:25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</row>
    <row r="2388" spans="1:25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</row>
    <row r="2389" spans="1:25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</row>
    <row r="2390" spans="1:25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</row>
    <row r="2391" spans="1:25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</row>
    <row r="2392" spans="1:25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</row>
    <row r="2393" spans="1:25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</row>
    <row r="2394" spans="1:25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</row>
    <row r="2395" spans="1:25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</row>
    <row r="2396" spans="1:25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</row>
    <row r="2397" spans="1:25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</row>
    <row r="2398" spans="1:25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</row>
    <row r="2399" spans="1:25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</row>
    <row r="2400" spans="1:25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</row>
    <row r="2401" spans="1:25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</row>
    <row r="2402" spans="1:25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/>
      <c r="X2402"/>
      <c r="Y2402"/>
    </row>
    <row r="2403" spans="1:25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</row>
    <row r="2404" spans="1:25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  <c r="Y2404"/>
    </row>
    <row r="2405" spans="1:25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  <c r="Y2405"/>
    </row>
    <row r="2406" spans="1:25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</row>
    <row r="2407" spans="1:25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  <c r="Y2407"/>
    </row>
    <row r="2408" spans="1:25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  <c r="X2408"/>
      <c r="Y2408"/>
    </row>
    <row r="2409" spans="1:25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</row>
    <row r="2410" spans="1:25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  <c r="Y2410"/>
    </row>
    <row r="2411" spans="1:25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/>
      <c r="X2411"/>
      <c r="Y2411"/>
    </row>
    <row r="2412" spans="1:25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</row>
    <row r="2413" spans="1:25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  <c r="Y2413"/>
    </row>
    <row r="2414" spans="1:25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/>
      <c r="X2414"/>
      <c r="Y2414"/>
    </row>
    <row r="2415" spans="1:25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</row>
    <row r="2416" spans="1:25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</row>
    <row r="2417" spans="1:25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</row>
    <row r="2418" spans="1:25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</row>
    <row r="2419" spans="1:25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</row>
    <row r="2420" spans="1:25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</row>
    <row r="2421" spans="1:25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</row>
    <row r="2422" spans="1:25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</row>
    <row r="2423" spans="1:25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</row>
    <row r="2424" spans="1:25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</row>
    <row r="2425" spans="1:25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</row>
    <row r="2426" spans="1:25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</row>
    <row r="2427" spans="1:25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</row>
    <row r="2428" spans="1:25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</row>
    <row r="2429" spans="1:25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</row>
    <row r="2430" spans="1:25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</row>
    <row r="2431" spans="1:25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</row>
    <row r="2432" spans="1:25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</row>
    <row r="2433" spans="1:25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</row>
    <row r="2434" spans="1:25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</row>
    <row r="2435" spans="1:25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</row>
    <row r="2436" spans="1:25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</row>
    <row r="2437" spans="1:25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</row>
    <row r="2438" spans="1:25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</row>
    <row r="2439" spans="1:25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</row>
    <row r="2440" spans="1:25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</row>
    <row r="2441" spans="1:25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</row>
    <row r="2442" spans="1:25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</row>
    <row r="2443" spans="1:25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  <c r="Y2443"/>
    </row>
    <row r="2444" spans="1:25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  <c r="Y2444"/>
    </row>
    <row r="2445" spans="1:25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</row>
    <row r="2446" spans="1:25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  <c r="Y2446"/>
    </row>
    <row r="2447" spans="1:25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  <c r="Y2447"/>
    </row>
    <row r="2448" spans="1:25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</row>
    <row r="2449" spans="1:25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  <c r="Y2449"/>
    </row>
    <row r="2450" spans="1:25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  <c r="Y2450"/>
    </row>
    <row r="2451" spans="1:25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</row>
    <row r="2452" spans="1:25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  <c r="Y2452"/>
    </row>
    <row r="2453" spans="1:25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  <c r="Y2453"/>
    </row>
    <row r="2454" spans="1:25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</row>
    <row r="2455" spans="1:25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  <c r="Y2455"/>
    </row>
    <row r="2456" spans="1:25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  <c r="V2456"/>
      <c r="W2456"/>
      <c r="X2456"/>
      <c r="Y2456"/>
    </row>
    <row r="2457" spans="1:25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</row>
    <row r="2458" spans="1:25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  <c r="Y2458"/>
    </row>
    <row r="2459" spans="1:25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  <c r="V2459"/>
      <c r="W2459"/>
      <c r="X2459"/>
      <c r="Y2459"/>
    </row>
    <row r="2460" spans="1:25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</row>
    <row r="2461" spans="1:25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  <c r="Y2461"/>
    </row>
    <row r="2462" spans="1:25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  <c r="V2462"/>
      <c r="W2462"/>
      <c r="X2462"/>
      <c r="Y2462"/>
    </row>
    <row r="2463" spans="1:25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</row>
    <row r="2464" spans="1:25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  <c r="Y2464"/>
    </row>
    <row r="2465" spans="1:25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  <c r="Y2465"/>
    </row>
    <row r="2466" spans="1:25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</row>
    <row r="2467" spans="1:25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  <c r="Y2467"/>
    </row>
    <row r="2468" spans="1:25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  <c r="V2468"/>
      <c r="W2468"/>
      <c r="X2468"/>
      <c r="Y2468"/>
    </row>
    <row r="2469" spans="1:25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</row>
    <row r="2470" spans="1:25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  <c r="Y2470"/>
    </row>
    <row r="2471" spans="1:25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  <c r="Y2471"/>
    </row>
    <row r="2472" spans="1:25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</row>
    <row r="2473" spans="1:25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  <c r="Y2473"/>
    </row>
    <row r="2474" spans="1:25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  <c r="Y2474"/>
    </row>
    <row r="2475" spans="1:25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</row>
    <row r="2476" spans="1:25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  <c r="Y2476"/>
    </row>
    <row r="2477" spans="1:25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  <c r="Y2477"/>
    </row>
    <row r="2478" spans="1:25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</row>
    <row r="2479" spans="1:25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  <c r="Y2479"/>
    </row>
    <row r="2480" spans="1:25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  <c r="Y2480"/>
    </row>
    <row r="2481" spans="1:25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</row>
    <row r="2482" spans="1:25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  <c r="Y2482"/>
    </row>
    <row r="2483" spans="1:25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  <c r="Y2483"/>
    </row>
    <row r="2484" spans="1:25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</row>
    <row r="2485" spans="1:25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</row>
    <row r="2486" spans="1:25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  <c r="V2486"/>
      <c r="W2486"/>
      <c r="X2486"/>
      <c r="Y2486"/>
    </row>
    <row r="2487" spans="1:25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</row>
    <row r="2488" spans="1:25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  <c r="Y2488"/>
    </row>
    <row r="2489" spans="1:25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</row>
    <row r="2490" spans="1:25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</row>
    <row r="2491" spans="1:2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</row>
    <row r="2492" spans="1:2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</row>
    <row r="2493" spans="1:25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</row>
    <row r="2494" spans="1:25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  <c r="Y2494"/>
    </row>
    <row r="2495" spans="1:25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  <c r="Y2495"/>
    </row>
    <row r="2496" spans="1:25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</row>
    <row r="2497" spans="1:25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  <c r="Y2497"/>
    </row>
    <row r="2498" spans="1:25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  <c r="Y2498"/>
    </row>
    <row r="2499" spans="1:25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</row>
    <row r="2500" spans="1:25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  <c r="Y2500"/>
    </row>
    <row r="2501" spans="1:25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</row>
    <row r="2502" spans="1:25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</row>
    <row r="2503" spans="1:25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  <c r="Y2503"/>
    </row>
    <row r="2504" spans="1:25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  <c r="V2504"/>
      <c r="W2504"/>
      <c r="X2504"/>
      <c r="Y2504"/>
    </row>
    <row r="2505" spans="1:25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</row>
    <row r="2506" spans="1:25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  <c r="Y2506"/>
    </row>
    <row r="2507" spans="1:25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  <c r="V2507"/>
      <c r="W2507"/>
      <c r="X2507"/>
      <c r="Y2507"/>
    </row>
    <row r="2508" spans="1:25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</row>
    <row r="2509" spans="1:25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  <c r="Y2509"/>
    </row>
    <row r="2510" spans="1:25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  <c r="V2510"/>
      <c r="W2510"/>
      <c r="X2510"/>
      <c r="Y2510"/>
    </row>
    <row r="2511" spans="1:25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</row>
    <row r="2512" spans="1:25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  <c r="Y2512"/>
    </row>
    <row r="2513" spans="1:25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  <c r="V2513"/>
      <c r="W2513"/>
      <c r="X2513"/>
      <c r="Y2513"/>
    </row>
    <row r="2514" spans="1:25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</row>
    <row r="2515" spans="1:25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  <c r="Y2515"/>
    </row>
    <row r="2516" spans="1:25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  <c r="Y2516"/>
    </row>
    <row r="2517" spans="1:25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</row>
    <row r="2518" spans="1:25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  <c r="Y2518"/>
    </row>
    <row r="2519" spans="1:25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  <c r="V2519"/>
      <c r="W2519"/>
      <c r="X2519"/>
      <c r="Y2519"/>
    </row>
    <row r="2520" spans="1:25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</row>
    <row r="2521" spans="1:25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  <c r="Y2521"/>
    </row>
    <row r="2522" spans="1:25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  <c r="Y2522"/>
    </row>
    <row r="2523" spans="1:25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</row>
    <row r="2524" spans="1:25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  <c r="Y2524"/>
    </row>
    <row r="2525" spans="1:25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  <c r="Y2525"/>
    </row>
    <row r="2526" spans="1:25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</row>
    <row r="2527" spans="1:25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  <c r="Y2527"/>
    </row>
    <row r="2528" spans="1:25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  <c r="Y2528"/>
    </row>
    <row r="2529" spans="1:25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</row>
    <row r="2530" spans="1:25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  <c r="Y2530"/>
    </row>
    <row r="2531" spans="1:25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  <c r="Y2531"/>
    </row>
    <row r="2532" spans="1:25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</row>
    <row r="2533" spans="1:25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  <c r="Y2533"/>
    </row>
    <row r="2534" spans="1:25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  <c r="Y2534"/>
    </row>
    <row r="2535" spans="1:25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</row>
    <row r="2536" spans="1:25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  <c r="Y2536"/>
    </row>
    <row r="2537" spans="1:25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  <c r="Y2537"/>
    </row>
    <row r="2538" spans="1:25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</row>
    <row r="2539" spans="1:25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  <c r="Y2539"/>
    </row>
    <row r="2540" spans="1:25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  <c r="Y2540"/>
    </row>
    <row r="2541" spans="1:25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</row>
    <row r="2542" spans="1:25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  <c r="Y2542"/>
    </row>
    <row r="2543" spans="1:25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  <c r="Y2543"/>
    </row>
    <row r="2544" spans="1:25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</row>
    <row r="2545" spans="1:25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  <c r="Y2545"/>
    </row>
    <row r="2546" spans="1:25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  <c r="Y2546"/>
    </row>
    <row r="2547" spans="1:25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</row>
    <row r="2548" spans="1:25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  <c r="Y2548"/>
    </row>
    <row r="2549" spans="1:25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</row>
    <row r="2550" spans="1:25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</row>
    <row r="2551" spans="1:25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  <c r="Y2551"/>
    </row>
    <row r="2552" spans="1:25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  <c r="Y2552"/>
    </row>
    <row r="2553" spans="1:25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</row>
    <row r="2554" spans="1:25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  <c r="Y2554"/>
    </row>
    <row r="2555" spans="1:25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  <c r="Y2555"/>
    </row>
    <row r="2556" spans="1:25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</row>
    <row r="2557" spans="1:25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  <c r="Y2557"/>
    </row>
    <row r="2558" spans="1:25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  <c r="Y2558"/>
    </row>
    <row r="2559" spans="1:25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</row>
    <row r="2560" spans="1:25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  <c r="Y2560"/>
    </row>
    <row r="2561" spans="1:25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  <c r="Y2561"/>
    </row>
    <row r="2562" spans="1:25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</row>
    <row r="2563" spans="1:25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  <c r="Y2563"/>
    </row>
    <row r="2564" spans="1:25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  <c r="V2564"/>
      <c r="W2564"/>
      <c r="X2564"/>
      <c r="Y2564"/>
    </row>
    <row r="2565" spans="1:25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</row>
    <row r="2566" spans="1:25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  <c r="Y2566"/>
    </row>
    <row r="2567" spans="1:25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  <c r="Y2567"/>
    </row>
    <row r="2568" spans="1:25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</row>
    <row r="2569" spans="1:25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  <c r="Y2569"/>
    </row>
    <row r="2570" spans="1:25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  <c r="Y2570"/>
    </row>
    <row r="2571" spans="1:25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</row>
    <row r="2572" spans="1:25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  <c r="Y2572"/>
    </row>
    <row r="2573" spans="1:25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  <c r="Y2573"/>
    </row>
    <row r="2574" spans="1:25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</row>
    <row r="2575" spans="1:25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  <c r="Y2575"/>
    </row>
    <row r="2576" spans="1:25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  <c r="V2576"/>
      <c r="W2576"/>
      <c r="X2576"/>
      <c r="Y2576"/>
    </row>
    <row r="2577" spans="1:25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</row>
    <row r="2578" spans="1:25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  <c r="Y2578"/>
    </row>
    <row r="2579" spans="1:25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  <c r="Y2579"/>
    </row>
    <row r="2580" spans="1:25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</row>
    <row r="2581" spans="1:25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  <c r="Y2581"/>
    </row>
    <row r="2582" spans="1:25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  <c r="Y2582"/>
    </row>
    <row r="2583" spans="1:25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</row>
    <row r="2584" spans="1:25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  <c r="Y2584"/>
    </row>
    <row r="2585" spans="1:25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  <c r="V2585"/>
      <c r="W2585"/>
      <c r="X2585"/>
      <c r="Y2585"/>
    </row>
    <row r="2586" spans="1:25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</row>
    <row r="2587" spans="1:25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  <c r="Y2587"/>
    </row>
    <row r="2588" spans="1:25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  <c r="V2588"/>
      <c r="W2588"/>
      <c r="X2588"/>
      <c r="Y2588"/>
    </row>
    <row r="2589" spans="1:25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</row>
    <row r="2590" spans="1:25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  <c r="Y2590"/>
    </row>
    <row r="2591" spans="1:25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  <c r="V2591"/>
      <c r="W2591"/>
      <c r="X2591"/>
      <c r="Y2591"/>
    </row>
    <row r="2592" spans="1:25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</row>
    <row r="2593" spans="1:25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  <c r="Y2593"/>
    </row>
    <row r="2594" spans="1:25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  <c r="Y2594"/>
    </row>
    <row r="2595" spans="1:25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</row>
    <row r="2596" spans="1:25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  <c r="Y2596"/>
    </row>
    <row r="2597" spans="1:25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  <c r="V2597"/>
      <c r="W2597"/>
      <c r="X2597"/>
      <c r="Y2597"/>
    </row>
    <row r="2598" spans="1:25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</row>
    <row r="2599" spans="1:25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  <c r="Y2599"/>
    </row>
    <row r="2600" spans="1:25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  <c r="V2600"/>
      <c r="W2600"/>
      <c r="X2600"/>
      <c r="Y2600"/>
    </row>
    <row r="2601" spans="1:25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</row>
    <row r="2602" spans="1:25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  <c r="Y2602"/>
    </row>
    <row r="2603" spans="1:25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  <c r="V2603"/>
      <c r="W2603"/>
      <c r="X2603"/>
      <c r="Y2603"/>
    </row>
    <row r="2604" spans="1:25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</row>
    <row r="2605" spans="1:25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  <c r="Y2605"/>
    </row>
    <row r="2606" spans="1:25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  <c r="Y2606"/>
    </row>
    <row r="2607" spans="1:25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</row>
    <row r="2608" spans="1:25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  <c r="Y2608"/>
    </row>
    <row r="2609" spans="1:25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  <c r="Y2609"/>
    </row>
    <row r="2610" spans="1:25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</row>
    <row r="2611" spans="1:25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  <c r="Y2611"/>
    </row>
    <row r="2612" spans="1:25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  <c r="Y2612"/>
    </row>
    <row r="2613" spans="1:25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</row>
    <row r="2614" spans="1:25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  <c r="Y2614"/>
    </row>
    <row r="2615" spans="1:25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  <c r="Y2615"/>
    </row>
    <row r="2616" spans="1:25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</row>
    <row r="2617" spans="1:25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  <c r="Y2617"/>
    </row>
    <row r="2618" spans="1:25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  <c r="Y2618"/>
    </row>
    <row r="2619" spans="1:25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</row>
    <row r="2620" spans="1:25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  <c r="Y2620"/>
    </row>
    <row r="2621" spans="1:25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  <c r="V2621"/>
      <c r="W2621"/>
      <c r="X2621"/>
      <c r="Y2621"/>
    </row>
    <row r="2622" spans="1:25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</row>
    <row r="2623" spans="1:25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  <c r="Y2623"/>
    </row>
    <row r="2624" spans="1:25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  <c r="V2624"/>
      <c r="W2624"/>
      <c r="X2624"/>
      <c r="Y2624"/>
    </row>
    <row r="2625" spans="1:25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</row>
    <row r="2626" spans="1:25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  <c r="Y2626"/>
    </row>
    <row r="2627" spans="1:25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  <c r="Y2627"/>
    </row>
    <row r="2628" spans="1:25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</row>
    <row r="2629" spans="1:25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  <c r="Y2629"/>
    </row>
    <row r="2630" spans="1:25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  <c r="Y2630"/>
    </row>
    <row r="2631" spans="1:25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</row>
    <row r="2632" spans="1:25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  <c r="Y2632"/>
    </row>
    <row r="2633" spans="1:25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  <c r="Y2633"/>
    </row>
    <row r="2634" spans="1:25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</row>
    <row r="2635" spans="1:25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  <c r="Y2635"/>
    </row>
    <row r="2636" spans="1:25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  <c r="V2636"/>
      <c r="W2636"/>
      <c r="X2636"/>
      <c r="Y2636"/>
    </row>
    <row r="2637" spans="1:25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</row>
    <row r="2638" spans="1:25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  <c r="Y2638"/>
    </row>
    <row r="2639" spans="1:25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  <c r="V2639"/>
      <c r="W2639"/>
      <c r="X2639"/>
      <c r="Y2639"/>
    </row>
    <row r="2640" spans="1:25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</row>
    <row r="2641" spans="1:25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  <c r="Y2641"/>
    </row>
    <row r="2642" spans="1:25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  <c r="Y2642"/>
    </row>
    <row r="2643" spans="1:25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</row>
    <row r="2644" spans="1:25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  <c r="Y2644"/>
    </row>
    <row r="2645" spans="1:25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  <c r="V2645"/>
      <c r="W2645"/>
      <c r="X2645"/>
      <c r="Y2645"/>
    </row>
    <row r="2646" spans="1:25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</row>
    <row r="2647" spans="1:25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  <c r="Y2647"/>
    </row>
    <row r="2648" spans="1:25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  <c r="Y2648"/>
    </row>
    <row r="2649" spans="1:25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</row>
    <row r="2650" spans="1:25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  <c r="Y2650"/>
    </row>
    <row r="2651" spans="1:25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  <c r="V2651"/>
      <c r="W2651"/>
      <c r="X2651"/>
      <c r="Y2651"/>
    </row>
    <row r="2652" spans="1:25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</row>
    <row r="2653" spans="1:25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  <c r="Y2653"/>
    </row>
    <row r="2654" spans="1:25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  <c r="V2654"/>
      <c r="W2654"/>
      <c r="X2654"/>
      <c r="Y2654"/>
    </row>
    <row r="2655" spans="1:25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</row>
    <row r="2656" spans="1:25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  <c r="Y2656"/>
    </row>
    <row r="2657" spans="1:25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  <c r="V2657"/>
      <c r="W2657"/>
      <c r="X2657"/>
      <c r="Y2657"/>
    </row>
    <row r="2658" spans="1:25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</row>
    <row r="2659" spans="1:25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  <c r="Y2659"/>
    </row>
    <row r="2660" spans="1:25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  <c r="V2660"/>
      <c r="W2660"/>
      <c r="X2660"/>
      <c r="Y2660"/>
    </row>
    <row r="2661" spans="1:25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</row>
    <row r="2662" spans="1:25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  <c r="Y2662"/>
    </row>
    <row r="2663" spans="1:25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  <c r="Y2663"/>
    </row>
    <row r="2664" spans="1:25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</row>
    <row r="2665" spans="1:25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  <c r="Y2665"/>
    </row>
    <row r="2666" spans="1:25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  <c r="V2666"/>
      <c r="W2666"/>
      <c r="X2666"/>
      <c r="Y2666"/>
    </row>
    <row r="2667" spans="1:25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</row>
    <row r="2668" spans="1:25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  <c r="Y2668"/>
    </row>
    <row r="2669" spans="1:25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  <c r="V2669"/>
      <c r="W2669"/>
      <c r="X2669"/>
      <c r="Y2669"/>
    </row>
    <row r="2670" spans="1:25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</row>
    <row r="2671" spans="1:25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  <c r="Y2671"/>
    </row>
    <row r="2672" spans="1:25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  <c r="Y2672"/>
    </row>
    <row r="2673" spans="1:25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</row>
    <row r="2674" spans="1:25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  <c r="Y2674"/>
    </row>
    <row r="2675" spans="1:25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  <c r="Y2675"/>
    </row>
    <row r="2676" spans="1:25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</row>
    <row r="2677" spans="1:25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  <c r="Y2677"/>
    </row>
    <row r="2678" spans="1:25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  <c r="Y2678"/>
    </row>
    <row r="2679" spans="1:25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</row>
    <row r="2680" spans="1:25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  <c r="Y2680"/>
    </row>
    <row r="2681" spans="1:25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  <c r="Y2681"/>
    </row>
    <row r="2682" spans="1:25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</row>
    <row r="2683" spans="1:25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  <c r="Y2683"/>
    </row>
    <row r="2684" spans="1:25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  <c r="V2684"/>
      <c r="W2684"/>
      <c r="X2684"/>
      <c r="Y2684"/>
    </row>
    <row r="2685" spans="1:25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</row>
    <row r="2686" spans="1:25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  <c r="Y2686"/>
    </row>
    <row r="2687" spans="1:25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  <c r="Y2687"/>
    </row>
    <row r="2688" spans="1:25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</row>
    <row r="2689" spans="1:25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  <c r="Y2689"/>
    </row>
    <row r="2690" spans="1:25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  <c r="V2690"/>
      <c r="W2690"/>
      <c r="X2690"/>
      <c r="Y2690"/>
    </row>
    <row r="2691" spans="1:25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</row>
    <row r="2692" spans="1:25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  <c r="Y2692"/>
    </row>
    <row r="2693" spans="1:25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  <c r="V2693"/>
      <c r="W2693"/>
      <c r="X2693"/>
      <c r="Y2693"/>
    </row>
    <row r="2694" spans="1:25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</row>
    <row r="2695" spans="1:25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  <c r="Y2695"/>
    </row>
    <row r="2696" spans="1:25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  <c r="Y2696"/>
    </row>
    <row r="2697" spans="1:25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</row>
    <row r="2698" spans="1:25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  <c r="Y2698"/>
    </row>
    <row r="2699" spans="1:25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  <c r="Y2699"/>
    </row>
    <row r="2700" spans="1:25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</row>
    <row r="2701" spans="1:25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  <c r="Y2701"/>
    </row>
    <row r="2702" spans="1:25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  <c r="V2702"/>
      <c r="W2702"/>
      <c r="X2702"/>
      <c r="Y2702"/>
    </row>
    <row r="2703" spans="1:25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</row>
    <row r="2704" spans="1:25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  <c r="Y2704"/>
    </row>
    <row r="2705" spans="1:25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  <c r="Y2705"/>
    </row>
    <row r="2706" spans="1:25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</row>
    <row r="2707" spans="1:25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  <c r="Y2707"/>
    </row>
    <row r="2708" spans="1:25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  <c r="V2708"/>
      <c r="W2708"/>
      <c r="X2708"/>
      <c r="Y2708"/>
    </row>
    <row r="2709" spans="1:25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</row>
    <row r="2710" spans="1:25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  <c r="Y2710"/>
    </row>
    <row r="2711" spans="1:25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  <c r="V2711"/>
      <c r="W2711"/>
      <c r="X2711"/>
      <c r="Y2711"/>
    </row>
    <row r="2712" spans="1:25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</row>
    <row r="2713" spans="1:25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  <c r="Y2713"/>
    </row>
    <row r="2714" spans="1:25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  <c r="V2714"/>
      <c r="W2714"/>
      <c r="X2714"/>
      <c r="Y2714"/>
    </row>
    <row r="2715" spans="1:25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</row>
    <row r="2716" spans="1:25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  <c r="Y2716"/>
    </row>
    <row r="2717" spans="1:25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  <c r="V2717"/>
      <c r="W2717"/>
      <c r="X2717"/>
      <c r="Y2717"/>
    </row>
    <row r="2718" spans="1:25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</row>
    <row r="2719" spans="1:25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  <c r="Y2719"/>
    </row>
    <row r="2720" spans="1:25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  <c r="V2720"/>
      <c r="W2720"/>
      <c r="X2720"/>
      <c r="Y2720"/>
    </row>
    <row r="2721" spans="1:25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</row>
    <row r="2722" spans="1:25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  <c r="Y2722"/>
    </row>
    <row r="2723" spans="1:25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  <c r="V2723"/>
      <c r="W2723"/>
      <c r="X2723"/>
      <c r="Y2723"/>
    </row>
    <row r="2724" spans="1:25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</row>
    <row r="2725" spans="1:25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  <c r="Y2725"/>
    </row>
    <row r="2726" spans="1:25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  <c r="V2726"/>
      <c r="W2726"/>
      <c r="X2726"/>
      <c r="Y2726"/>
    </row>
    <row r="2727" spans="1:25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</row>
    <row r="2728" spans="1:25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  <c r="Y2728"/>
    </row>
    <row r="2729" spans="1:25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  <c r="V2729"/>
      <c r="W2729"/>
      <c r="X2729"/>
      <c r="Y2729"/>
    </row>
    <row r="2730" spans="1:25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</row>
    <row r="2731" spans="1:25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  <c r="Y2731"/>
    </row>
    <row r="2732" spans="1:25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  <c r="Y2732"/>
    </row>
    <row r="2733" spans="1:25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</row>
    <row r="2734" spans="1:25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  <c r="Y2734"/>
    </row>
    <row r="2735" spans="1:25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  <c r="V2735"/>
      <c r="W2735"/>
      <c r="X2735"/>
      <c r="Y2735"/>
    </row>
    <row r="2736" spans="1:25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</row>
    <row r="2737" spans="1:25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  <c r="Y2737"/>
    </row>
    <row r="2738" spans="1:25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  <c r="V2738"/>
      <c r="W2738"/>
      <c r="X2738"/>
      <c r="Y2738"/>
    </row>
    <row r="2739" spans="1:25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</row>
    <row r="2740" spans="1:25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  <c r="Y2740"/>
    </row>
    <row r="2741" spans="1:25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  <c r="V2741"/>
      <c r="W2741"/>
      <c r="X2741"/>
      <c r="Y2741"/>
    </row>
    <row r="2742" spans="1:25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</row>
    <row r="2743" spans="1:25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  <c r="Y2743"/>
    </row>
    <row r="2744" spans="1:25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</row>
    <row r="2745" spans="1:25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</row>
    <row r="2746" spans="1:25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</row>
    <row r="2747" spans="1:25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</row>
    <row r="2748" spans="1:25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</row>
    <row r="2749" spans="1:25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</row>
    <row r="2750" spans="1:25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</row>
    <row r="2751" spans="1:25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</row>
    <row r="2752" spans="1:25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</row>
    <row r="2753" spans="1:25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</row>
    <row r="2754" spans="1:25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</row>
    <row r="2755" spans="1:25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</row>
    <row r="2756" spans="1:25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</row>
    <row r="2757" spans="1:25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</row>
    <row r="2758" spans="1:25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</row>
    <row r="2759" spans="1:25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</row>
    <row r="2760" spans="1:25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</row>
    <row r="2761" spans="1:25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</row>
    <row r="2762" spans="1:25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</row>
    <row r="2763" spans="1:25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</row>
    <row r="2764" spans="1:25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</row>
    <row r="2765" spans="1:25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</row>
    <row r="2766" spans="1:25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</row>
    <row r="2767" spans="1:25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</row>
    <row r="2768" spans="1:25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</row>
    <row r="2769" spans="1:25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</row>
    <row r="2770" spans="1:25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</row>
    <row r="2771" spans="1:25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</row>
    <row r="2772" spans="1:25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</row>
    <row r="2773" spans="1:25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</row>
    <row r="2774" spans="1:25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</row>
    <row r="2775" spans="1:25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</row>
    <row r="2776" spans="1:25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</row>
    <row r="2777" spans="1:25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</row>
    <row r="2778" spans="1:25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</row>
    <row r="2779" spans="1:25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</row>
    <row r="2780" spans="1:25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</row>
    <row r="2781" spans="1:25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</row>
    <row r="2782" spans="1:25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</row>
    <row r="2783" spans="1:25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</row>
    <row r="2784" spans="1:25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</row>
    <row r="2785" spans="1:25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</row>
    <row r="2786" spans="1:25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</row>
    <row r="2787" spans="1:25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</row>
    <row r="2788" spans="1:25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</row>
    <row r="2789" spans="1:25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</row>
    <row r="2790" spans="1:25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</row>
    <row r="2791" spans="1:25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</row>
    <row r="2792" spans="1:25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</row>
    <row r="2793" spans="1:25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</row>
    <row r="2794" spans="1:25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</row>
    <row r="2795" spans="1:25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</row>
    <row r="2796" spans="1:25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</row>
    <row r="2797" spans="1:25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</row>
    <row r="2798" spans="1:25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</row>
    <row r="2799" spans="1:25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</row>
    <row r="2800" spans="1:25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</row>
    <row r="2801" spans="1:25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</row>
    <row r="2802" spans="1:25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</row>
    <row r="2803" spans="1:25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</row>
    <row r="2804" spans="1:25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</row>
    <row r="2805" spans="1:25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</row>
    <row r="2806" spans="1:25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</row>
    <row r="2807" spans="1:25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</row>
    <row r="2808" spans="1:25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</row>
    <row r="2809" spans="1:25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</row>
    <row r="2810" spans="1:25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</row>
    <row r="2811" spans="1:25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</row>
    <row r="2812" spans="1:25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</row>
    <row r="2813" spans="1:25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</row>
    <row r="2814" spans="1:25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</row>
    <row r="2815" spans="1:25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</row>
    <row r="2816" spans="1:25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</row>
    <row r="2817" spans="1:25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</row>
    <row r="2818" spans="1:25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</row>
    <row r="2819" spans="1:25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</row>
    <row r="2820" spans="1:25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</row>
    <row r="2821" spans="1:25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</row>
    <row r="2822" spans="1:25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</row>
    <row r="2823" spans="1:25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</row>
    <row r="2824" spans="1:25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</row>
    <row r="2825" spans="1:25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</row>
    <row r="2826" spans="1:25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</row>
    <row r="2827" spans="1:25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</row>
    <row r="2828" spans="1:25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</row>
    <row r="2829" spans="1:25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</row>
    <row r="2830" spans="1:25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</row>
    <row r="2831" spans="1:25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</row>
    <row r="2832" spans="1:25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</row>
    <row r="2833" spans="1:25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</row>
    <row r="2834" spans="1:25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</row>
    <row r="2835" spans="1:25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</row>
    <row r="2836" spans="1:25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</row>
    <row r="2837" spans="1:25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</row>
    <row r="2838" spans="1:25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</row>
    <row r="2839" spans="1:25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</row>
    <row r="2840" spans="1:25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</row>
    <row r="2841" spans="1:25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</row>
    <row r="2842" spans="1:25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</row>
    <row r="2843" spans="1:25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</row>
    <row r="2844" spans="1:25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</row>
    <row r="2845" spans="1:25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</row>
    <row r="2846" spans="1:25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</row>
    <row r="2847" spans="1:25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</row>
    <row r="2848" spans="1:25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</row>
    <row r="2849" spans="1:25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</row>
    <row r="2850" spans="1:25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</row>
    <row r="2851" spans="1:25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</row>
    <row r="2852" spans="1:25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</row>
    <row r="2853" spans="1:25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</row>
    <row r="2854" spans="1:25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</row>
    <row r="2855" spans="1:25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</row>
    <row r="2856" spans="1:25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</row>
    <row r="2857" spans="1:25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</row>
    <row r="2858" spans="1:25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</row>
    <row r="2859" spans="1:25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</row>
    <row r="2860" spans="1:25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</row>
    <row r="2861" spans="1:25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</row>
    <row r="2862" spans="1:2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</row>
    <row r="2863" spans="1:2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</row>
    <row r="2864" spans="1:2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</row>
    <row r="2865" spans="1:2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</row>
    <row r="2866" spans="1:2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</row>
    <row r="2867" spans="1:2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</row>
    <row r="2868" spans="1:2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</row>
    <row r="2869" spans="1:2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</row>
    <row r="2870" spans="1:2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</row>
    <row r="2871" spans="1:2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</row>
    <row r="2872" spans="1:2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</row>
    <row r="2873" spans="1:2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</row>
    <row r="2874" spans="1:2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</row>
    <row r="2875" spans="1:2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</row>
    <row r="2876" spans="1:2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</row>
    <row r="2877" spans="1:2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</row>
    <row r="2878" spans="1:2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</row>
    <row r="2879" spans="1:2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</row>
    <row r="2880" spans="1:2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</row>
    <row r="2881" spans="1:2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</row>
    <row r="2882" spans="1:2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</row>
    <row r="2883" spans="1:2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</row>
    <row r="2884" spans="1:2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</row>
    <row r="2885" spans="1:2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</row>
    <row r="2886" spans="1:2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</row>
    <row r="2887" spans="1:2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</row>
    <row r="2888" spans="1:2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</row>
    <row r="2889" spans="1:2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</row>
    <row r="2890" spans="1:2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</row>
    <row r="2891" spans="1:2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</row>
    <row r="2892" spans="1:2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</row>
    <row r="2893" spans="1:2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</row>
    <row r="2894" spans="1:2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</row>
    <row r="2895" spans="1:2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</row>
    <row r="2896" spans="1:2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</row>
    <row r="2897" spans="1:2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</row>
    <row r="2898" spans="1:2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</row>
    <row r="2899" spans="1:2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</row>
    <row r="2900" spans="1:2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</row>
    <row r="2901" spans="1:2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</row>
    <row r="2902" spans="1:2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</row>
    <row r="2903" spans="1:2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</row>
    <row r="2904" spans="1:2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</row>
    <row r="2905" spans="1:2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</row>
    <row r="2906" spans="1:2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</row>
    <row r="2907" spans="1:2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</row>
    <row r="2908" spans="1:2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</row>
    <row r="2909" spans="1:2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</row>
    <row r="2910" spans="1:2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</row>
    <row r="2911" spans="1:2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</row>
    <row r="2912" spans="1:2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</row>
    <row r="2913" spans="1:2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</row>
    <row r="2914" spans="1:2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</row>
    <row r="2915" spans="1:2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</row>
    <row r="2916" spans="1:2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</row>
    <row r="2917" spans="1:2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</row>
    <row r="2918" spans="1:2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</row>
    <row r="2919" spans="1:2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</row>
    <row r="2920" spans="1:2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</row>
    <row r="2921" spans="1:2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</row>
    <row r="2922" spans="1:2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</row>
    <row r="2923" spans="1:2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</row>
    <row r="2924" spans="1:2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</row>
    <row r="2925" spans="1:2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</row>
    <row r="2926" spans="1:2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</row>
    <row r="2927" spans="1:2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</row>
    <row r="2928" spans="1:2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</row>
    <row r="2929" spans="1:2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</row>
    <row r="2930" spans="1:2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</row>
    <row r="2931" spans="1:2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</row>
    <row r="2932" spans="1:2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</row>
    <row r="2933" spans="1:2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</row>
    <row r="2934" spans="1:2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</row>
    <row r="2935" spans="1:2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</row>
    <row r="2936" spans="1:2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</row>
    <row r="2937" spans="1:2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</row>
    <row r="2938" spans="1:2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</row>
    <row r="2939" spans="1:2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</row>
    <row r="2940" spans="1:2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</row>
    <row r="2941" spans="1:2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</row>
    <row r="2942" spans="1:2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</row>
    <row r="2943" spans="1:2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</row>
    <row r="2944" spans="1:2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</row>
    <row r="2945" spans="1:2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</row>
    <row r="2946" spans="1:2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</row>
    <row r="2947" spans="1:2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</row>
    <row r="2948" spans="1:2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</row>
    <row r="2949" spans="1:2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</row>
    <row r="2950" spans="1:2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</row>
    <row r="2951" spans="1:2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</row>
    <row r="2952" spans="1:2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</row>
    <row r="2953" spans="1:2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</row>
    <row r="2954" spans="1:2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</row>
    <row r="2955" spans="1:2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</row>
    <row r="2956" spans="1:2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</row>
    <row r="2957" spans="1:2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</row>
    <row r="2958" spans="1:2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</row>
    <row r="2959" spans="1:2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</row>
    <row r="2960" spans="1:2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</row>
    <row r="2961" spans="1:2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</row>
    <row r="2962" spans="1:2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</row>
    <row r="2963" spans="1:2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</row>
    <row r="2964" spans="1:2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</row>
    <row r="2965" spans="1:2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</row>
    <row r="2966" spans="1:2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</row>
    <row r="2967" spans="1:2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</row>
    <row r="2968" spans="1:2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</row>
    <row r="2969" spans="1:2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</row>
    <row r="2970" spans="1:2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</row>
    <row r="2971" spans="1:2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</row>
    <row r="2972" spans="1:2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</row>
    <row r="2973" spans="1:2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</row>
    <row r="2974" spans="1:2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</row>
    <row r="2975" spans="1:2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</row>
    <row r="2976" spans="1:2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</row>
    <row r="2977" spans="1:2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</row>
    <row r="2978" spans="1:2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</row>
    <row r="2979" spans="1:2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</row>
    <row r="2980" spans="1:2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</row>
    <row r="2981" spans="1:2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</row>
    <row r="2982" spans="1:2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</row>
    <row r="2983" spans="1:2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</row>
    <row r="2984" spans="1:2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</row>
    <row r="2985" spans="1:2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</row>
    <row r="2986" spans="1: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</row>
    <row r="2987" spans="1: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</row>
    <row r="2988" spans="1: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</row>
    <row r="2989" spans="1: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</row>
    <row r="2990" spans="1: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</row>
    <row r="2991" spans="1: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</row>
    <row r="2992" spans="1: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</row>
    <row r="2993" spans="1: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</row>
    <row r="2994" spans="1: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</row>
    <row r="2995" spans="1: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</row>
    <row r="2996" spans="1: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</row>
    <row r="2997" spans="1: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</row>
    <row r="2998" spans="1: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</row>
    <row r="2999" spans="1: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</row>
    <row r="3000" spans="1: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</row>
    <row r="3001" spans="1: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</row>
    <row r="3002" spans="1: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</row>
    <row r="3003" spans="1: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</row>
    <row r="3004" spans="1: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</row>
    <row r="3005" spans="1: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</row>
    <row r="3006" spans="1: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</row>
    <row r="3007" spans="1: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</row>
    <row r="3008" spans="1: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</row>
    <row r="3009" spans="1: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</row>
    <row r="3010" spans="1: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</row>
    <row r="3011" spans="1: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</row>
    <row r="3012" spans="1: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</row>
    <row r="3013" spans="1: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</row>
    <row r="3014" spans="1: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</row>
    <row r="3015" spans="1: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</row>
    <row r="3016" spans="1: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</row>
    <row r="3017" spans="1: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</row>
    <row r="3018" spans="1: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</row>
    <row r="3019" spans="1: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</row>
    <row r="3020" spans="1: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</row>
    <row r="3021" spans="1: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</row>
    <row r="3022" spans="1: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</row>
    <row r="3023" spans="1: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</row>
    <row r="3024" spans="1: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</row>
    <row r="3025" spans="1: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</row>
    <row r="3026" spans="1: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</row>
    <row r="3027" spans="1: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</row>
    <row r="3028" spans="1: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</row>
    <row r="3029" spans="1: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</row>
    <row r="3030" spans="1: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</row>
    <row r="3031" spans="1: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</row>
    <row r="3032" spans="1: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</row>
    <row r="3033" spans="1: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</row>
    <row r="3034" spans="1: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</row>
    <row r="3035" spans="1: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</row>
    <row r="3036" spans="1: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</row>
    <row r="3037" spans="1: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</row>
    <row r="3038" spans="1: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</row>
    <row r="3039" spans="1: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</row>
    <row r="3040" spans="1: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</row>
    <row r="3041" spans="1: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</row>
    <row r="3042" spans="1: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</row>
    <row r="3043" spans="1: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</row>
    <row r="3044" spans="1: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</row>
    <row r="3045" spans="1: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</row>
    <row r="3046" spans="1: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</row>
    <row r="3047" spans="1: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</row>
    <row r="3048" spans="1: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</row>
    <row r="3049" spans="1: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</row>
    <row r="3050" spans="1: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</row>
    <row r="3051" spans="1: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</row>
    <row r="3052" spans="1: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</row>
    <row r="3053" spans="1: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</row>
    <row r="3054" spans="1: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</row>
    <row r="3055" spans="1: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</row>
    <row r="3056" spans="1: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</row>
    <row r="3057" spans="1: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</row>
    <row r="3058" spans="1: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</row>
    <row r="3059" spans="1: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</row>
    <row r="3060" spans="1: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</row>
    <row r="3061" spans="1: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</row>
    <row r="3062" spans="1: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</row>
    <row r="3063" spans="1: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</row>
    <row r="3064" spans="1: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</row>
    <row r="3065" spans="1: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</row>
    <row r="3066" spans="1: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</row>
    <row r="3067" spans="1: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</row>
    <row r="3068" spans="1: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</row>
    <row r="3069" spans="1: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</row>
    <row r="3070" spans="1: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</row>
    <row r="3071" spans="1: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</row>
    <row r="3072" spans="1: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</row>
    <row r="3073" spans="1: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</row>
    <row r="3074" spans="1:2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</row>
    <row r="3075" spans="1: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</row>
    <row r="3076" spans="1:25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</row>
    <row r="3077" spans="1:25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</row>
    <row r="3078" spans="1: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</row>
    <row r="3079" spans="1:25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</row>
    <row r="3080" spans="1:25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</row>
    <row r="3081" spans="1: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</row>
    <row r="3082" spans="1:25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</row>
    <row r="3083" spans="1:25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</row>
    <row r="3084" spans="1: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</row>
    <row r="3085" spans="1:25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</row>
    <row r="3086" spans="1:25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</row>
    <row r="3087" spans="1: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</row>
    <row r="3088" spans="1:25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</row>
    <row r="3089" spans="1:25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</row>
    <row r="3090" spans="1: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</row>
    <row r="3091" spans="1:25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</row>
    <row r="3092" spans="1:25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</row>
    <row r="3093" spans="1: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</row>
    <row r="3094" spans="1:25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</row>
    <row r="3095" spans="1:25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</row>
    <row r="3096" spans="1: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</row>
    <row r="3097" spans="1:25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</row>
    <row r="3098" spans="1:25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</row>
    <row r="3099" spans="1: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</row>
    <row r="3100" spans="1:25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</row>
    <row r="3101" spans="1:25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</row>
    <row r="3102" spans="1: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</row>
    <row r="3103" spans="1:25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</row>
    <row r="3104" spans="1:25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</row>
    <row r="3105" spans="1: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</row>
    <row r="3106" spans="1:25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</row>
    <row r="3107" spans="1:25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</row>
    <row r="3108" spans="1: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</row>
    <row r="3109" spans="1:25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</row>
    <row r="3110" spans="1:25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</row>
    <row r="3111" spans="1: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</row>
    <row r="3112" spans="1:25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</row>
    <row r="3113" spans="1:25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</row>
    <row r="3114" spans="1: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</row>
    <row r="3115" spans="1:25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</row>
    <row r="3116" spans="1:25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</row>
    <row r="3117" spans="1: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</row>
    <row r="3118" spans="1:25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</row>
    <row r="3119" spans="1:25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</row>
    <row r="3120" spans="1: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</row>
    <row r="3121" spans="1:25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</row>
    <row r="3122" spans="1:25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</row>
    <row r="3123" spans="1: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</row>
    <row r="3124" spans="1:25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</row>
    <row r="3125" spans="1:25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</row>
    <row r="3126" spans="1: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</row>
    <row r="3127" spans="1:25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</row>
    <row r="3128" spans="1:25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</row>
    <row r="3129" spans="1: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</row>
    <row r="3130" spans="1:25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</row>
    <row r="3131" spans="1:25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</row>
    <row r="3132" spans="1: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</row>
    <row r="3133" spans="1:25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</row>
    <row r="3134" spans="1:25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</row>
    <row r="3135" spans="1: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</row>
    <row r="3136" spans="1:25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</row>
    <row r="3137" spans="1:2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</row>
    <row r="3138" spans="1: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</row>
    <row r="3139" spans="1:25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</row>
    <row r="3140" spans="1:25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</row>
    <row r="3141" spans="1: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</row>
    <row r="3142" spans="1:25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</row>
    <row r="3143" spans="1:25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</row>
    <row r="3144" spans="1: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</row>
    <row r="3145" spans="1:25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</row>
    <row r="3146" spans="1:25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</row>
    <row r="3147" spans="1: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</row>
    <row r="3148" spans="1:2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</row>
    <row r="3149" spans="1:25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</row>
    <row r="3150" spans="1: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</row>
    <row r="3151" spans="1:25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</row>
    <row r="3152" spans="1:2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</row>
    <row r="3153" spans="1: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</row>
    <row r="3154" spans="1:25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</row>
    <row r="3155" spans="1:25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</row>
    <row r="3156" spans="1: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</row>
    <row r="3157" spans="1:25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</row>
    <row r="3158" spans="1:25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</row>
    <row r="3159" spans="1:25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</row>
    <row r="3160" spans="1:25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</row>
    <row r="3161" spans="1:25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</row>
    <row r="3162" spans="1:25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</row>
    <row r="3163" spans="1:25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</row>
    <row r="3164" spans="1:25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</row>
    <row r="3165" spans="1:25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</row>
    <row r="3166" spans="1:25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</row>
    <row r="3167" spans="1:25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</row>
    <row r="3168" spans="1:25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</row>
    <row r="3169" spans="1:25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</row>
    <row r="3170" spans="1:25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</row>
    <row r="3171" spans="1:25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</row>
    <row r="3172" spans="1:25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</row>
    <row r="3173" spans="1:25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</row>
    <row r="3174" spans="1:25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</row>
    <row r="3175" spans="1:25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</row>
    <row r="3176" spans="1:25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</row>
    <row r="3177" spans="1:25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</row>
    <row r="3178" spans="1:25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</row>
    <row r="3179" spans="1:25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</row>
    <row r="3180" spans="1:25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</row>
    <row r="3181" spans="1:25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</row>
    <row r="3182" spans="1:25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</row>
    <row r="3183" spans="1:25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</row>
    <row r="3184" spans="1:25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</row>
    <row r="3185" spans="1:25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</row>
    <row r="3186" spans="1:25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</row>
    <row r="3187" spans="1:25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</row>
    <row r="3188" spans="1:25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</row>
    <row r="3189" spans="1:25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</row>
    <row r="3190" spans="1:25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</row>
    <row r="3191" spans="1:25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</row>
    <row r="3192" spans="1:25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</row>
    <row r="3193" spans="1:25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</row>
    <row r="3194" spans="1:25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</row>
    <row r="3195" spans="1:25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</row>
    <row r="3196" spans="1:25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</row>
    <row r="3197" spans="1:25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</row>
    <row r="3198" spans="1:25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</row>
    <row r="3199" spans="1:25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</row>
    <row r="3200" spans="1:25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</row>
    <row r="3201" spans="1:25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</row>
    <row r="3202" spans="1:25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</row>
    <row r="3203" spans="1:25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</row>
    <row r="3204" spans="1:25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</row>
    <row r="3205" spans="1:25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</row>
    <row r="3206" spans="1:25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</row>
    <row r="3207" spans="1:25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</row>
    <row r="3208" spans="1:25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</row>
    <row r="3209" spans="1:25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</row>
    <row r="3210" spans="1:25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</row>
    <row r="3211" spans="1:25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</row>
    <row r="3212" spans="1:25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</row>
    <row r="3213" spans="1:25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</row>
    <row r="3214" spans="1:25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</row>
    <row r="3215" spans="1:25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</row>
    <row r="3216" spans="1:25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</row>
    <row r="3217" spans="1:25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</row>
    <row r="3218" spans="1:25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</row>
    <row r="3219" spans="1:25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</row>
    <row r="3220" spans="1:25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</row>
    <row r="3221" spans="1:25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</row>
    <row r="3222" spans="1:25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</row>
    <row r="3223" spans="1:25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</row>
    <row r="3224" spans="1:25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</row>
    <row r="3225" spans="1:25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</row>
    <row r="3226" spans="1:25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</row>
    <row r="3227" spans="1:25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</row>
    <row r="3228" spans="1:25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</row>
    <row r="3229" spans="1:25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</row>
    <row r="3230" spans="1:25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</row>
    <row r="3231" spans="1:25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</row>
    <row r="3232" spans="1:25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</row>
    <row r="3233" spans="1:25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</row>
    <row r="3234" spans="1:25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</row>
    <row r="3235" spans="1:25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</row>
    <row r="3236" spans="1:25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</row>
    <row r="3237" spans="1:25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</row>
    <row r="3238" spans="1:25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</row>
    <row r="3239" spans="1:25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</row>
    <row r="3240" spans="1:25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</row>
    <row r="3241" spans="1:25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</row>
    <row r="3242" spans="1:25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</row>
    <row r="3243" spans="1:25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</row>
    <row r="3244" spans="1:25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</row>
    <row r="3245" spans="1:25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</row>
    <row r="3246" spans="1:25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</row>
    <row r="3247" spans="1:25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</row>
    <row r="3248" spans="1:25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</row>
    <row r="3249" spans="1:25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</row>
    <row r="3250" spans="1:25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</row>
    <row r="3251" spans="1:25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</row>
    <row r="3252" spans="1:25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</row>
    <row r="3253" spans="1:25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</row>
    <row r="3254" spans="1:25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</row>
    <row r="3255" spans="1:25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</row>
    <row r="3256" spans="1:25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</row>
    <row r="3257" spans="1:25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</row>
    <row r="3258" spans="1:25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</row>
    <row r="3259" spans="1:25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</row>
    <row r="3260" spans="1:25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</row>
    <row r="3261" spans="1:25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</row>
    <row r="3262" spans="1:25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</row>
    <row r="3263" spans="1:25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</row>
    <row r="3264" spans="1:25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</row>
    <row r="3265" spans="1:25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</row>
    <row r="3266" spans="1:25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</row>
    <row r="3267" spans="1:25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</row>
    <row r="3268" spans="1:25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</row>
    <row r="3269" spans="1:25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</row>
    <row r="3270" spans="1:25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</row>
    <row r="3271" spans="1:25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</row>
    <row r="3272" spans="1:25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</row>
    <row r="3273" spans="1:25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</row>
    <row r="3274" spans="1:25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</row>
    <row r="3275" spans="1:25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</row>
    <row r="3276" spans="1:25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</row>
    <row r="3277" spans="1:25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</row>
    <row r="3278" spans="1:25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</row>
    <row r="3279" spans="1:25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</row>
    <row r="3280" spans="1:25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</row>
    <row r="3281" spans="1:25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</row>
    <row r="3282" spans="1:25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</row>
    <row r="3283" spans="1:25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</row>
    <row r="3284" spans="1:25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</row>
    <row r="3285" spans="1:25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</row>
    <row r="3286" spans="1:25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</row>
    <row r="3287" spans="1:25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</row>
    <row r="3288" spans="1:25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</row>
    <row r="3289" spans="1:25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</row>
    <row r="3290" spans="1:25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</row>
    <row r="3291" spans="1:25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</row>
    <row r="3292" spans="1:25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  <c r="Y3292"/>
    </row>
    <row r="3293" spans="1:25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  <c r="Y3293"/>
    </row>
    <row r="3294" spans="1:25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</row>
    <row r="3295" spans="1:25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  <c r="Y3295"/>
    </row>
    <row r="3296" spans="1:25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  <c r="Y3296"/>
    </row>
    <row r="3297" spans="1:25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</row>
    <row r="3298" spans="1:25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  <c r="Y3298"/>
    </row>
    <row r="3299" spans="1:25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  <c r="Y3299"/>
    </row>
    <row r="3300" spans="1:25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</row>
    <row r="3301" spans="1:25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  <c r="Y3301"/>
    </row>
    <row r="3302" spans="1:25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  <c r="Y3302"/>
    </row>
    <row r="3303" spans="1:25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</row>
    <row r="3304" spans="1:25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  <c r="Y3304"/>
    </row>
    <row r="3305" spans="1:25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  <c r="Y3305"/>
    </row>
    <row r="3306" spans="1:25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</row>
    <row r="3307" spans="1:25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  <c r="Y3307"/>
    </row>
    <row r="3308" spans="1:25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  <c r="Y3308"/>
    </row>
    <row r="3309" spans="1:25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</row>
    <row r="3310" spans="1:25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  <c r="Y3310"/>
    </row>
    <row r="3311" spans="1:25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  <c r="Y3311"/>
    </row>
    <row r="3312" spans="1:25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</row>
    <row r="3313" spans="1:25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  <c r="Y3313"/>
    </row>
    <row r="3314" spans="1:25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  <c r="Y3314"/>
    </row>
    <row r="3315" spans="1:25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</row>
    <row r="3316" spans="1:25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  <c r="Y3316"/>
    </row>
    <row r="3317" spans="1:25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  <c r="Y3317"/>
    </row>
    <row r="3318" spans="1:25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</row>
    <row r="3319" spans="1:25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  <c r="Y3319"/>
    </row>
    <row r="3320" spans="1:25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  <c r="V3320"/>
      <c r="W3320"/>
      <c r="X3320"/>
      <c r="Y3320"/>
    </row>
    <row r="3321" spans="1:25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</row>
    <row r="3322" spans="1:25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  <c r="Y3322"/>
    </row>
    <row r="3323" spans="1:25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  <c r="Y3323"/>
    </row>
    <row r="3324" spans="1:25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</row>
    <row r="3325" spans="1:25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  <c r="Y3325"/>
    </row>
    <row r="3326" spans="1:25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  <c r="Y3326"/>
    </row>
    <row r="3327" spans="1:25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</row>
    <row r="3328" spans="1:25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  <c r="Y3328"/>
    </row>
    <row r="3329" spans="1:25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  <c r="V3329"/>
      <c r="W3329"/>
      <c r="X3329"/>
      <c r="Y3329"/>
    </row>
    <row r="3330" spans="1:25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</row>
    <row r="3331" spans="1:25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  <c r="Y3331"/>
    </row>
    <row r="3332" spans="1:25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  <c r="V3332"/>
      <c r="W3332"/>
      <c r="X3332"/>
      <c r="Y3332"/>
    </row>
    <row r="3333" spans="1:25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</row>
    <row r="3334" spans="1:25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  <c r="Y3334"/>
    </row>
    <row r="3335" spans="1:25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  <c r="V3335"/>
      <c r="W3335"/>
      <c r="X3335"/>
      <c r="Y3335"/>
    </row>
    <row r="3336" spans="1:25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</row>
    <row r="3337" spans="1:25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  <c r="Y3337"/>
    </row>
    <row r="3338" spans="1:25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  <c r="Y3338"/>
    </row>
    <row r="3339" spans="1:25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</row>
    <row r="3340" spans="1:25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  <c r="Y3340"/>
    </row>
    <row r="3341" spans="1:25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  <c r="Y3341"/>
    </row>
    <row r="3342" spans="1:25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</row>
    <row r="3343" spans="1:25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  <c r="Y3343"/>
    </row>
    <row r="3344" spans="1:25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  <c r="V3344"/>
      <c r="W3344"/>
      <c r="X3344"/>
      <c r="Y3344"/>
    </row>
    <row r="3345" spans="1:25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</row>
    <row r="3346" spans="1:25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  <c r="Y3346"/>
    </row>
    <row r="3347" spans="1:25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  <c r="V3347"/>
      <c r="W3347"/>
      <c r="X3347"/>
      <c r="Y3347"/>
    </row>
    <row r="3348" spans="1:25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</row>
    <row r="3349" spans="1:25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  <c r="Y3349"/>
    </row>
    <row r="3350" spans="1:25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  <c r="V3350"/>
      <c r="W3350"/>
      <c r="X3350"/>
      <c r="Y3350"/>
    </row>
    <row r="3351" spans="1:25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</row>
    <row r="3352" spans="1:25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  <c r="Y3352"/>
    </row>
    <row r="3353" spans="1:25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  <c r="V3353"/>
      <c r="W3353"/>
      <c r="X3353"/>
      <c r="Y3353"/>
    </row>
    <row r="3354" spans="1:25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</row>
    <row r="3355" spans="1:25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  <c r="Y3355"/>
    </row>
    <row r="3356" spans="1:25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  <c r="Y3356"/>
    </row>
    <row r="3357" spans="1:25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</row>
    <row r="3358" spans="1:25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  <c r="Y3358"/>
    </row>
    <row r="3359" spans="1:25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  <c r="Y3359"/>
    </row>
    <row r="3360" spans="1:25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</row>
    <row r="3361" spans="1:25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  <c r="Y3361"/>
    </row>
    <row r="3362" spans="1:25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  <c r="Y3362"/>
    </row>
    <row r="3363" spans="1:25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</row>
    <row r="3364" spans="1:25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  <c r="Y3364"/>
    </row>
    <row r="3365" spans="1:25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  <c r="Y3365"/>
    </row>
    <row r="3366" spans="1:25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</row>
    <row r="3367" spans="1:25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  <c r="Y3367"/>
    </row>
    <row r="3368" spans="1:25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  <c r="Y3368"/>
    </row>
    <row r="3369" spans="1:25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</row>
    <row r="3370" spans="1:25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  <c r="Y3370"/>
    </row>
    <row r="3371" spans="1:25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  <c r="Y3371"/>
    </row>
    <row r="3372" spans="1:25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</row>
    <row r="3373" spans="1:25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  <c r="Y3373"/>
    </row>
    <row r="3374" spans="1:25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  <c r="Y3374"/>
    </row>
    <row r="3375" spans="1:25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</row>
    <row r="3376" spans="1:25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  <c r="Y3376"/>
    </row>
    <row r="3377" spans="1:25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  <c r="Y3377"/>
    </row>
    <row r="3378" spans="1:25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</row>
    <row r="3379" spans="1:25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  <c r="Y3379"/>
    </row>
    <row r="3380" spans="1:25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  <c r="Y3380"/>
    </row>
    <row r="3381" spans="1:25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</row>
    <row r="3382" spans="1:25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  <c r="Y3382"/>
    </row>
    <row r="3383" spans="1:25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  <c r="Y3383"/>
    </row>
    <row r="3384" spans="1:25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</row>
    <row r="3385" spans="1:25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  <c r="Y3385"/>
    </row>
    <row r="3386" spans="1:25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  <c r="Y3386"/>
    </row>
    <row r="3387" spans="1:25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</row>
    <row r="3388" spans="1:25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  <c r="Y3388"/>
    </row>
    <row r="3389" spans="1:25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  <c r="Y3389"/>
    </row>
    <row r="3390" spans="1:25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</row>
    <row r="3391" spans="1:25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  <c r="Y3391"/>
    </row>
    <row r="3392" spans="1:25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  <c r="V3392"/>
      <c r="W3392"/>
      <c r="X3392"/>
      <c r="Y3392"/>
    </row>
    <row r="3393" spans="1:25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</row>
    <row r="3394" spans="1:25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  <c r="Y3394"/>
    </row>
    <row r="3395" spans="1:25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  <c r="V3395"/>
      <c r="W3395"/>
      <c r="X3395"/>
      <c r="Y3395"/>
    </row>
    <row r="3396" spans="1:25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</row>
    <row r="3397" spans="1:25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  <c r="Y3397"/>
    </row>
    <row r="3398" spans="1:25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  <c r="Y3398"/>
    </row>
    <row r="3399" spans="1:25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</row>
    <row r="3400" spans="1:25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  <c r="Y3400"/>
    </row>
    <row r="3401" spans="1:25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  <c r="V3401"/>
      <c r="W3401"/>
      <c r="X3401"/>
      <c r="Y3401"/>
    </row>
    <row r="3402" spans="1:25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</row>
    <row r="3403" spans="1:25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  <c r="Y3403"/>
    </row>
    <row r="3404" spans="1:25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  <c r="V3404"/>
      <c r="W3404"/>
      <c r="X3404"/>
      <c r="Y3404"/>
    </row>
    <row r="3405" spans="1:25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</row>
    <row r="3406" spans="1:25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  <c r="Y3406"/>
    </row>
    <row r="3407" spans="1:25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  <c r="V3407"/>
      <c r="W3407"/>
      <c r="X3407"/>
      <c r="Y3407"/>
    </row>
    <row r="3408" spans="1:25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</row>
    <row r="3409" spans="1:25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  <c r="Y3409"/>
    </row>
    <row r="3410" spans="1:25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  <c r="Y3410"/>
    </row>
    <row r="3411" spans="1:25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</row>
    <row r="3412" spans="1:25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  <c r="Y3412"/>
    </row>
    <row r="3413" spans="1:25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  <c r="Y3413"/>
    </row>
    <row r="3414" spans="1:25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</row>
    <row r="3415" spans="1:25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  <c r="Y3415"/>
    </row>
    <row r="3416" spans="1:25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  <c r="Y3416"/>
    </row>
    <row r="3417" spans="1:25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</row>
    <row r="3418" spans="1:25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  <c r="Y3418"/>
    </row>
    <row r="3419" spans="1:25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  <c r="Y3419"/>
    </row>
    <row r="3420" spans="1:25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</row>
    <row r="3421" spans="1:25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  <c r="Y3421"/>
    </row>
    <row r="3422" spans="1:25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  <c r="Y3422"/>
    </row>
    <row r="3423" spans="1:25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</row>
    <row r="3424" spans="1:25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  <c r="Y3424"/>
    </row>
    <row r="3425" spans="1:25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  <c r="Y3425"/>
    </row>
    <row r="3426" spans="1:25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</row>
    <row r="3427" spans="1:25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  <c r="Y3427"/>
    </row>
    <row r="3428" spans="1:25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  <c r="V3428"/>
      <c r="W3428"/>
      <c r="X3428"/>
      <c r="Y3428"/>
    </row>
    <row r="3429" spans="1:25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</row>
    <row r="3430" spans="1:25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  <c r="Y3430"/>
    </row>
    <row r="3431" spans="1:25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  <c r="V3431"/>
      <c r="W3431"/>
      <c r="X3431"/>
      <c r="Y3431"/>
    </row>
    <row r="3432" spans="1:25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</row>
    <row r="3433" spans="1:25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  <c r="Y3433"/>
    </row>
    <row r="3434" spans="1:25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  <c r="V3434"/>
      <c r="W3434"/>
      <c r="X3434"/>
      <c r="Y3434"/>
    </row>
    <row r="3435" spans="1:25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</row>
    <row r="3436" spans="1:25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  <c r="Y3436"/>
    </row>
    <row r="3437" spans="1:25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  <c r="Y3437"/>
    </row>
    <row r="3438" spans="1:25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</row>
    <row r="3439" spans="1:25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  <c r="Y3439"/>
    </row>
    <row r="3440" spans="1:25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  <c r="Y3440"/>
    </row>
    <row r="3441" spans="1:25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</row>
    <row r="3442" spans="1:25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  <c r="Y3442"/>
    </row>
    <row r="3443" spans="1:25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  <c r="V3443"/>
      <c r="W3443"/>
      <c r="X3443"/>
      <c r="Y3443"/>
    </row>
    <row r="3444" spans="1:25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</row>
    <row r="3445" spans="1:25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  <c r="Y3445"/>
    </row>
    <row r="3446" spans="1:25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  <c r="V3446"/>
      <c r="W3446"/>
      <c r="X3446"/>
      <c r="Y3446"/>
    </row>
    <row r="3447" spans="1:25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</row>
    <row r="3448" spans="1:25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  <c r="Y3448"/>
    </row>
    <row r="3449" spans="1:25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  <c r="Y3449"/>
    </row>
    <row r="3450" spans="1:25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</row>
    <row r="3451" spans="1:25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  <c r="Y3451"/>
    </row>
    <row r="3452" spans="1:25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  <c r="V3452"/>
      <c r="W3452"/>
      <c r="X3452"/>
      <c r="Y3452"/>
    </row>
    <row r="3453" spans="1:25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</row>
    <row r="3454" spans="1:25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  <c r="Y3454"/>
    </row>
    <row r="3455" spans="1:25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  <c r="Y3455"/>
    </row>
    <row r="3456" spans="1:25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</row>
    <row r="3457" spans="1:25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  <c r="Y3457"/>
    </row>
    <row r="3458" spans="1:25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  <c r="Y3458"/>
    </row>
    <row r="3459" spans="1:25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</row>
    <row r="3460" spans="1:25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  <c r="Y3460"/>
    </row>
    <row r="3461" spans="1:25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  <c r="Y3461"/>
    </row>
    <row r="3462" spans="1:25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</row>
    <row r="3463" spans="1:25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  <c r="Y3463"/>
    </row>
    <row r="3464" spans="1:25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  <c r="V3464"/>
      <c r="W3464"/>
      <c r="X3464"/>
      <c r="Y3464"/>
    </row>
    <row r="3465" spans="1:25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</row>
    <row r="3466" spans="1:25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  <c r="Y3466"/>
    </row>
    <row r="3467" spans="1:25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  <c r="Y3467"/>
    </row>
    <row r="3468" spans="1:25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</row>
    <row r="3469" spans="1:25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  <c r="Y3469"/>
    </row>
    <row r="3470" spans="1:25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  <c r="Y3470"/>
    </row>
    <row r="3471" spans="1:25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</row>
    <row r="3472" spans="1:25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  <c r="Y3472"/>
    </row>
    <row r="3473" spans="1:25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  <c r="V3473"/>
      <c r="W3473"/>
      <c r="X3473"/>
      <c r="Y3473"/>
    </row>
    <row r="3474" spans="1:25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</row>
    <row r="3475" spans="1:25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  <c r="Y3475"/>
    </row>
    <row r="3476" spans="1:25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  <c r="V3476"/>
      <c r="W3476"/>
      <c r="X3476"/>
      <c r="Y3476"/>
    </row>
    <row r="3477" spans="1:25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</row>
    <row r="3478" spans="1:25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  <c r="Y3478"/>
    </row>
    <row r="3479" spans="1:25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  <c r="Y3479"/>
    </row>
    <row r="3480" spans="1:25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</row>
    <row r="3481" spans="1:25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  <c r="Y3481"/>
    </row>
    <row r="3482" spans="1:25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  <c r="Y3482"/>
    </row>
    <row r="3483" spans="1:25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</row>
    <row r="3484" spans="1:25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  <c r="Y3484"/>
    </row>
    <row r="3485" spans="1:25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  <c r="V3485"/>
      <c r="W3485"/>
      <c r="X3485"/>
      <c r="Y3485"/>
    </row>
    <row r="3486" spans="1:25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</row>
    <row r="3487" spans="1:25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  <c r="Y3487"/>
    </row>
    <row r="3488" spans="1:25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  <c r="Y3488"/>
    </row>
    <row r="3489" spans="1:25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</row>
    <row r="3490" spans="1:25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  <c r="Y3490"/>
    </row>
    <row r="3491" spans="1:25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  <c r="Y3491"/>
    </row>
    <row r="3492" spans="1:25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</row>
    <row r="3493" spans="1:25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  <c r="Y3493"/>
    </row>
    <row r="3494" spans="1:25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  <c r="Y3494"/>
    </row>
    <row r="3495" spans="1:25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</row>
    <row r="3496" spans="1:25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  <c r="Y3496"/>
    </row>
    <row r="3497" spans="1:25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  <c r="V3497"/>
      <c r="W3497"/>
      <c r="X3497"/>
      <c r="Y3497"/>
    </row>
    <row r="3498" spans="1:25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</row>
    <row r="3499" spans="1:25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  <c r="Y3499"/>
    </row>
    <row r="3500" spans="1:25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  <c r="V3500"/>
      <c r="W3500"/>
      <c r="X3500"/>
      <c r="Y3500"/>
    </row>
    <row r="3501" spans="1:25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</row>
    <row r="3502" spans="1:25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  <c r="Y3502"/>
    </row>
    <row r="3503" spans="1:25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  <c r="V3503"/>
      <c r="W3503"/>
      <c r="X3503"/>
      <c r="Y3503"/>
    </row>
    <row r="3504" spans="1:25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</row>
    <row r="3505" spans="1:25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  <c r="Y3505"/>
    </row>
    <row r="3506" spans="1:25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  <c r="V3506"/>
      <c r="W3506"/>
      <c r="X3506"/>
      <c r="Y3506"/>
    </row>
    <row r="3507" spans="1:25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</row>
    <row r="3508" spans="1:25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  <c r="Y3508"/>
    </row>
    <row r="3509" spans="1:25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  <c r="Y3509"/>
    </row>
    <row r="3510" spans="1:25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</row>
    <row r="3511" spans="1:25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  <c r="Y3511"/>
    </row>
    <row r="3512" spans="1:25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  <c r="V3512"/>
      <c r="W3512"/>
      <c r="X3512"/>
      <c r="Y3512"/>
    </row>
    <row r="3513" spans="1:25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</row>
    <row r="3514" spans="1:25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  <c r="Y3514"/>
    </row>
    <row r="3515" spans="1:25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  <c r="V3515"/>
      <c r="W3515"/>
      <c r="X3515"/>
      <c r="Y3515"/>
    </row>
    <row r="3516" spans="1:25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</row>
    <row r="3517" spans="1:25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  <c r="Y3517"/>
    </row>
    <row r="3518" spans="1:25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  <c r="Y3518"/>
    </row>
    <row r="3519" spans="1:25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</row>
    <row r="3520" spans="1:25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  <c r="Y3520"/>
    </row>
    <row r="3521" spans="1:25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  <c r="V3521"/>
      <c r="W3521"/>
      <c r="X3521"/>
      <c r="Y3521"/>
    </row>
    <row r="3522" spans="1:25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</row>
    <row r="3523" spans="1:25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  <c r="Y3523"/>
    </row>
    <row r="3524" spans="1:25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  <c r="V3524"/>
      <c r="W3524"/>
      <c r="X3524"/>
      <c r="Y3524"/>
    </row>
    <row r="3525" spans="1:25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</row>
    <row r="3526" spans="1:25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  <c r="Y3526"/>
    </row>
    <row r="3527" spans="1:25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  <c r="Y3527"/>
    </row>
    <row r="3528" spans="1:25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</row>
    <row r="3529" spans="1:25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  <c r="Y3529"/>
    </row>
    <row r="3530" spans="1:25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  <c r="Y3530"/>
    </row>
    <row r="3531" spans="1:25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</row>
    <row r="3532" spans="1:25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  <c r="Y3532"/>
    </row>
    <row r="3533" spans="1:25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  <c r="Y3533"/>
    </row>
    <row r="3534" spans="1:25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</row>
    <row r="3535" spans="1:25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  <c r="Y3535"/>
    </row>
    <row r="3536" spans="1:25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  <c r="Y3536"/>
    </row>
    <row r="3537" spans="1:25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</row>
    <row r="3538" spans="1:25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  <c r="Y3538"/>
    </row>
    <row r="3539" spans="1:25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  <c r="Y3539"/>
    </row>
    <row r="3540" spans="1:25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</row>
    <row r="3541" spans="1:25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  <c r="Y3541"/>
    </row>
    <row r="3542" spans="1:25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  <c r="V3542"/>
      <c r="W3542"/>
      <c r="X3542"/>
      <c r="Y3542"/>
    </row>
    <row r="3543" spans="1:25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</row>
    <row r="3544" spans="1:25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  <c r="Y3544"/>
    </row>
    <row r="3545" spans="1:25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  <c r="V3545"/>
      <c r="W3545"/>
      <c r="X3545"/>
      <c r="Y3545"/>
    </row>
    <row r="3546" spans="1:25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</row>
    <row r="3547" spans="1:25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  <c r="Y3547"/>
    </row>
    <row r="3548" spans="1:25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  <c r="Y3548"/>
    </row>
    <row r="3549" spans="1:25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</row>
    <row r="3550" spans="1:25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  <c r="Y3550"/>
    </row>
    <row r="3551" spans="1:25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  <c r="Y3551"/>
    </row>
    <row r="3552" spans="1:25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</row>
    <row r="3553" spans="1:25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  <c r="Y3553"/>
    </row>
    <row r="3554" spans="1:25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  <c r="Y3554"/>
    </row>
    <row r="3555" spans="1:25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</row>
    <row r="3556" spans="1:25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  <c r="Y3556"/>
    </row>
    <row r="3557" spans="1:25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  <c r="Y3557"/>
    </row>
    <row r="3558" spans="1:25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</row>
    <row r="3559" spans="1:25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  <c r="Y3559"/>
    </row>
    <row r="3560" spans="1:25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  <c r="Y3560"/>
    </row>
    <row r="3561" spans="1:25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</row>
    <row r="3562" spans="1:25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  <c r="Y3562"/>
    </row>
    <row r="3563" spans="1:25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  <c r="Y3563"/>
    </row>
    <row r="3564" spans="1:25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</row>
    <row r="3565" spans="1:25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  <c r="Y3565"/>
    </row>
    <row r="3566" spans="1:25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  <c r="Y3566"/>
    </row>
    <row r="3567" spans="1:25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</row>
    <row r="3568" spans="1:25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  <c r="Y3568"/>
    </row>
    <row r="3569" spans="1:25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  <c r="Y3569"/>
    </row>
    <row r="3570" spans="1:25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</row>
    <row r="3571" spans="1:25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  <c r="Y3571"/>
    </row>
    <row r="3572" spans="1:25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  <c r="Y3572"/>
    </row>
    <row r="3573" spans="1:25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</row>
    <row r="3574" spans="1:25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  <c r="Y3574"/>
    </row>
    <row r="3575" spans="1:25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  <c r="V3575"/>
      <c r="W3575"/>
      <c r="X3575"/>
      <c r="Y3575"/>
    </row>
    <row r="3576" spans="1:25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</row>
    <row r="3577" spans="1:25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  <c r="Y3577"/>
    </row>
    <row r="3578" spans="1:25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  <c r="Y3578"/>
    </row>
    <row r="3579" spans="1:25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</row>
    <row r="3580" spans="1:25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  <c r="Y3580"/>
    </row>
    <row r="3581" spans="1:25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  <c r="Y3581"/>
    </row>
    <row r="3582" spans="1:25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</row>
    <row r="3583" spans="1:25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  <c r="Y3583"/>
    </row>
    <row r="3584" spans="1:25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  <c r="Y3584"/>
    </row>
    <row r="3585" spans="1:25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</row>
    <row r="3586" spans="1:25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  <c r="Y3586"/>
    </row>
    <row r="3587" spans="1:25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  <c r="V3587"/>
      <c r="W3587"/>
      <c r="X3587"/>
      <c r="Y3587"/>
    </row>
    <row r="3588" spans="1:25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</row>
    <row r="3589" spans="1:25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  <c r="Y3589"/>
    </row>
    <row r="3590" spans="1:25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  <c r="Y3590"/>
    </row>
    <row r="3591" spans="1:25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</row>
    <row r="3592" spans="1:25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  <c r="Y3592"/>
    </row>
    <row r="3593" spans="1:25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  <c r="Y3593"/>
    </row>
    <row r="3594" spans="1:25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</row>
    <row r="3595" spans="1:25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  <c r="Y3595"/>
    </row>
    <row r="3596" spans="1:25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  <c r="Y3596"/>
    </row>
    <row r="3597" spans="1:25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</row>
    <row r="3598" spans="1:25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  <c r="Y3598"/>
    </row>
    <row r="3599" spans="1:25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  <c r="V3599"/>
      <c r="W3599"/>
      <c r="X3599"/>
      <c r="Y3599"/>
    </row>
    <row r="3600" spans="1:25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</row>
    <row r="3601" spans="1:25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  <c r="Y3601"/>
    </row>
    <row r="3602" spans="1:25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  <c r="Y3602"/>
    </row>
    <row r="3603" spans="1:25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</row>
    <row r="3604" spans="1:25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  <c r="Y3604"/>
    </row>
    <row r="3605" spans="1:25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  <c r="V3605"/>
      <c r="W3605"/>
      <c r="X3605"/>
      <c r="Y3605"/>
    </row>
    <row r="3606" spans="1:25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</row>
    <row r="3607" spans="1:25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  <c r="Y3607"/>
    </row>
    <row r="3608" spans="1:25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  <c r="Y3608"/>
    </row>
    <row r="3609" spans="1:25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</row>
    <row r="3610" spans="1:25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  <c r="Y3610"/>
    </row>
    <row r="3611" spans="1:25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  <c r="Y3611"/>
    </row>
    <row r="3612" spans="1:25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</row>
    <row r="3613" spans="1:25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  <c r="Y3613"/>
    </row>
    <row r="3614" spans="1:25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  <c r="V3614"/>
      <c r="W3614"/>
      <c r="X3614"/>
      <c r="Y3614"/>
    </row>
    <row r="3615" spans="1:25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</row>
    <row r="3616" spans="1:25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  <c r="Y3616"/>
    </row>
    <row r="3617" spans="1:25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  <c r="V3617"/>
      <c r="W3617"/>
      <c r="X3617"/>
      <c r="Y3617"/>
    </row>
    <row r="3618" spans="1:25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</row>
    <row r="3619" spans="1:25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  <c r="Y3619"/>
    </row>
    <row r="3620" spans="1:25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  <c r="V3620"/>
      <c r="W3620"/>
      <c r="X3620"/>
      <c r="Y3620"/>
    </row>
    <row r="3621" spans="1:25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</row>
    <row r="3622" spans="1:25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  <c r="Y3622"/>
    </row>
    <row r="3623" spans="1:25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  <c r="Y3623"/>
    </row>
    <row r="3624" spans="1:25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</row>
    <row r="3625" spans="1:25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  <c r="Y3625"/>
    </row>
    <row r="3626" spans="1:25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  <c r="V3626"/>
      <c r="W3626"/>
      <c r="X3626"/>
      <c r="Y3626"/>
    </row>
    <row r="3627" spans="1:25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</row>
    <row r="3628" spans="1:25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  <c r="Y3628"/>
    </row>
    <row r="3629" spans="1:25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  <c r="V3629"/>
      <c r="W3629"/>
      <c r="X3629"/>
      <c r="Y3629"/>
    </row>
    <row r="3630" spans="1:25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</row>
    <row r="3631" spans="1:25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  <c r="Y3631"/>
    </row>
    <row r="3632" spans="1:25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  <c r="V3632"/>
      <c r="W3632"/>
      <c r="X3632"/>
      <c r="Y3632"/>
    </row>
    <row r="3633" spans="1:25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</row>
    <row r="3634" spans="1:25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  <c r="Y3634"/>
    </row>
    <row r="3635" spans="1:25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  <c r="Y3635"/>
    </row>
    <row r="3636" spans="1:25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</row>
    <row r="3637" spans="1:25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  <c r="Y3637"/>
    </row>
    <row r="3638" spans="1:25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  <c r="Y3638"/>
    </row>
    <row r="3639" spans="1:25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</row>
    <row r="3640" spans="1:25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  <c r="Y3640"/>
    </row>
    <row r="3641" spans="1:25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  <c r="Y3641"/>
    </row>
    <row r="3642" spans="1:25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</row>
    <row r="3643" spans="1:25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  <c r="Y3643"/>
    </row>
    <row r="3644" spans="1:25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  <c r="V3644"/>
      <c r="W3644"/>
      <c r="X3644"/>
      <c r="Y3644"/>
    </row>
    <row r="3645" spans="1:25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</row>
    <row r="3646" spans="1:25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  <c r="Y3646"/>
    </row>
    <row r="3647" spans="1:25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  <c r="V3647"/>
      <c r="W3647"/>
      <c r="X3647"/>
      <c r="Y3647"/>
    </row>
    <row r="3648" spans="1:25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</row>
    <row r="3649" spans="1:25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  <c r="Y3649"/>
    </row>
    <row r="3650" spans="1:25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  <c r="V3650"/>
      <c r="W3650"/>
      <c r="X3650"/>
      <c r="Y3650"/>
    </row>
    <row r="3651" spans="1:25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</row>
    <row r="3652" spans="1:25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  <c r="Y3652"/>
    </row>
    <row r="3653" spans="1:25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  <c r="Y3653"/>
    </row>
    <row r="3654" spans="1:25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</row>
    <row r="3655" spans="1:25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  <c r="Y3655"/>
    </row>
    <row r="3656" spans="1:25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  <c r="Y3656"/>
    </row>
    <row r="3657" spans="1:25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</row>
    <row r="3658" spans="1:25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  <c r="Y3658"/>
    </row>
    <row r="3659" spans="1:25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  <c r="Y3659"/>
    </row>
    <row r="3660" spans="1:25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</row>
    <row r="3661" spans="1:25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  <c r="Y3661"/>
    </row>
    <row r="3662" spans="1:25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  <c r="V3662"/>
      <c r="W3662"/>
      <c r="X3662"/>
      <c r="Y3662"/>
    </row>
    <row r="3663" spans="1:25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</row>
    <row r="3664" spans="1:25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  <c r="Y3664"/>
    </row>
    <row r="3665" spans="1:25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  <c r="Y3665"/>
    </row>
    <row r="3666" spans="1:25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</row>
    <row r="3667" spans="1:25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  <c r="Y3667"/>
    </row>
    <row r="3668" spans="1:25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  <c r="Y3668"/>
    </row>
    <row r="3669" spans="1:25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</row>
    <row r="3670" spans="1:25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  <c r="Y3670"/>
    </row>
    <row r="3671" spans="1:25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  <c r="Y3671"/>
    </row>
    <row r="3672" spans="1:25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</row>
    <row r="3673" spans="1:25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  <c r="Y3673"/>
    </row>
    <row r="3674" spans="1:25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  <c r="Y3674"/>
    </row>
    <row r="3675" spans="1:25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</row>
    <row r="3676" spans="1:25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  <c r="Y3676"/>
    </row>
    <row r="3677" spans="1:25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  <c r="Y3677"/>
    </row>
    <row r="3678" spans="1:25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</row>
    <row r="3679" spans="1:25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  <c r="Y3679"/>
    </row>
    <row r="3680" spans="1:25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  <c r="Y3680"/>
    </row>
    <row r="3681" spans="1:25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</row>
    <row r="3682" spans="1:25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  <c r="Y3682"/>
    </row>
    <row r="3683" spans="1:25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  <c r="Y3683"/>
    </row>
    <row r="3684" spans="1:25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</row>
    <row r="3685" spans="1:25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  <c r="Y3685"/>
    </row>
    <row r="3686" spans="1:25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  <c r="Y3686"/>
    </row>
    <row r="3687" spans="1:25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</row>
    <row r="3688" spans="1:25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  <c r="Y3688"/>
    </row>
    <row r="3689" spans="1:25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  <c r="Y3689"/>
    </row>
    <row r="3690" spans="1:25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</row>
    <row r="3691" spans="1:25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  <c r="Y3691"/>
    </row>
    <row r="3692" spans="1:25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  <c r="Y3692"/>
    </row>
    <row r="3693" spans="1:25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</row>
    <row r="3694" spans="1:25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  <c r="Y3694"/>
    </row>
    <row r="3695" spans="1:25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  <c r="Y3695"/>
    </row>
    <row r="3696" spans="1:25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</row>
    <row r="3697" spans="1:25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  <c r="Y3697"/>
    </row>
    <row r="3698" spans="1:25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  <c r="Y3698"/>
    </row>
    <row r="3699" spans="1:25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</row>
    <row r="3700" spans="1:25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  <c r="Y3700"/>
    </row>
    <row r="3701" spans="1:25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  <c r="V3701"/>
      <c r="W3701"/>
      <c r="X3701"/>
      <c r="Y3701"/>
    </row>
    <row r="3702" spans="1:25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</row>
    <row r="3703" spans="1:25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  <c r="Y3703"/>
    </row>
    <row r="3704" spans="1:25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  <c r="V3704"/>
      <c r="W3704"/>
      <c r="X3704"/>
      <c r="Y3704"/>
    </row>
    <row r="3705" spans="1:25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</row>
    <row r="3706" spans="1:25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  <c r="Y3706"/>
    </row>
    <row r="3707" spans="1:25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  <c r="V3707"/>
      <c r="W3707"/>
      <c r="X3707"/>
      <c r="Y3707"/>
    </row>
    <row r="3708" spans="1:25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</row>
    <row r="3709" spans="1:25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  <c r="Y3709"/>
    </row>
    <row r="3710" spans="1:25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  <c r="Y3710"/>
    </row>
    <row r="3711" spans="1:25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</row>
    <row r="3712" spans="1:25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  <c r="Y3712"/>
    </row>
    <row r="3713" spans="1:25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  <c r="V3713"/>
      <c r="W3713"/>
      <c r="X3713"/>
      <c r="Y3713"/>
    </row>
    <row r="3714" spans="1:25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</row>
    <row r="3715" spans="1:25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  <c r="Y3715"/>
    </row>
    <row r="3716" spans="1:25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  <c r="Y3716"/>
    </row>
    <row r="3717" spans="1:25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</row>
    <row r="3718" spans="1:25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  <c r="Y3718"/>
    </row>
    <row r="3719" spans="1:25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  <c r="Y3719"/>
    </row>
    <row r="3720" spans="1:25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</row>
    <row r="3721" spans="1:25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  <c r="Y3721"/>
    </row>
    <row r="3722" spans="1:25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  <c r="V3722"/>
      <c r="W3722"/>
      <c r="X3722"/>
      <c r="Y3722"/>
    </row>
    <row r="3723" spans="1:25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</row>
    <row r="3724" spans="1:25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  <c r="Y3724"/>
    </row>
    <row r="3725" spans="1:25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  <c r="V3725"/>
      <c r="W3725"/>
      <c r="X3725"/>
      <c r="Y3725"/>
    </row>
    <row r="3726" spans="1:25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</row>
    <row r="3727" spans="1:25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  <c r="Y3727"/>
    </row>
    <row r="3728" spans="1:25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  <c r="V3728"/>
      <c r="W3728"/>
      <c r="X3728"/>
      <c r="Y3728"/>
    </row>
    <row r="3729" spans="1:25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</row>
    <row r="3730" spans="1:25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  <c r="Y3730"/>
    </row>
    <row r="3731" spans="1:25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  <c r="V3731"/>
      <c r="W3731"/>
      <c r="X3731"/>
      <c r="Y3731"/>
    </row>
    <row r="3732" spans="1:25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</row>
    <row r="3733" spans="1:25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  <c r="Y3733"/>
    </row>
    <row r="3734" spans="1:25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  <c r="V3734"/>
      <c r="W3734"/>
      <c r="X3734"/>
      <c r="Y3734"/>
    </row>
    <row r="3735" spans="1:25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</row>
    <row r="3736" spans="1:25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  <c r="Y3736"/>
    </row>
    <row r="3737" spans="1:25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  <c r="V3737"/>
      <c r="W3737"/>
      <c r="X3737"/>
      <c r="Y3737"/>
    </row>
    <row r="3738" spans="1:25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</row>
    <row r="3739" spans="1:25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  <c r="Y3739"/>
    </row>
    <row r="3740" spans="1:25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  <c r="V3740"/>
      <c r="W3740"/>
      <c r="X3740"/>
      <c r="Y3740"/>
    </row>
    <row r="3741" spans="1:25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</row>
    <row r="3742" spans="1:25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  <c r="Y3742"/>
    </row>
    <row r="3743" spans="1:25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  <c r="V3743"/>
      <c r="W3743"/>
      <c r="X3743"/>
      <c r="Y3743"/>
    </row>
    <row r="3744" spans="1:25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</row>
    <row r="3745" spans="1:25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  <c r="Y3745"/>
    </row>
    <row r="3746" spans="1:25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  <c r="V3746"/>
      <c r="W3746"/>
      <c r="X3746"/>
      <c r="Y3746"/>
    </row>
    <row r="3747" spans="1:25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</row>
    <row r="3748" spans="1:25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  <c r="Y3748"/>
    </row>
    <row r="3749" spans="1:25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  <c r="V3749"/>
      <c r="W3749"/>
      <c r="X3749"/>
      <c r="Y3749"/>
    </row>
    <row r="3750" spans="1:25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</row>
    <row r="3751" spans="1:25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  <c r="Y3751"/>
    </row>
    <row r="3752" spans="1:25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  <c r="V3752"/>
      <c r="W3752"/>
      <c r="X3752"/>
      <c r="Y3752"/>
    </row>
    <row r="3753" spans="1:25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</row>
    <row r="3754" spans="1:25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  <c r="Y3754"/>
    </row>
    <row r="3755" spans="1:25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  <c r="Y3755"/>
    </row>
    <row r="3756" spans="1:25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</row>
    <row r="3757" spans="1:25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  <c r="Y3757"/>
    </row>
    <row r="3758" spans="1:25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  <c r="V3758"/>
      <c r="W3758"/>
      <c r="X3758"/>
      <c r="Y3758"/>
    </row>
    <row r="3759" spans="1:25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</row>
    <row r="3760" spans="1:25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  <c r="Y3760"/>
    </row>
    <row r="3761" spans="1:25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  <c r="Y3761"/>
    </row>
    <row r="3762" spans="1:25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</row>
    <row r="3763" spans="1:25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  <c r="Y3763"/>
    </row>
    <row r="3764" spans="1:25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  <c r="Y3764"/>
    </row>
    <row r="3765" spans="1:25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</row>
    <row r="3766" spans="1:25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  <c r="Y3766"/>
    </row>
    <row r="3767" spans="1:25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  <c r="V3767"/>
      <c r="W3767"/>
      <c r="X3767"/>
      <c r="Y3767"/>
    </row>
    <row r="3768" spans="1:25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</row>
    <row r="3769" spans="1:25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  <c r="Y3769"/>
    </row>
    <row r="3770" spans="1:25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  <c r="Y3770"/>
    </row>
    <row r="3771" spans="1:25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</row>
    <row r="3772" spans="1:25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  <c r="Y3772"/>
    </row>
    <row r="3773" spans="1:25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  <c r="Y3773"/>
    </row>
    <row r="3774" spans="1:25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</row>
    <row r="3775" spans="1:25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  <c r="Y3775"/>
    </row>
    <row r="3776" spans="1:25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  <c r="V3776"/>
      <c r="W3776"/>
      <c r="X3776"/>
      <c r="Y3776"/>
    </row>
    <row r="3777" spans="1:25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</row>
    <row r="3778" spans="1:25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  <c r="Y3778"/>
    </row>
    <row r="3779" spans="1:25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  <c r="V3779"/>
      <c r="W3779"/>
      <c r="X3779"/>
      <c r="Y3779"/>
    </row>
    <row r="3780" spans="1:25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</row>
    <row r="3781" spans="1:25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  <c r="Y3781"/>
    </row>
    <row r="3782" spans="1:25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  <c r="V3782"/>
      <c r="W3782"/>
      <c r="X3782"/>
      <c r="Y3782"/>
    </row>
    <row r="3783" spans="1:25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</row>
    <row r="3784" spans="1:25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  <c r="Y3784"/>
    </row>
    <row r="3785" spans="1:25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  <c r="V3785"/>
      <c r="W3785"/>
      <c r="X3785"/>
      <c r="Y3785"/>
    </row>
    <row r="3786" spans="1:25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</row>
    <row r="3787" spans="1:25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  <c r="Y3787"/>
    </row>
    <row r="3788" spans="1:25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  <c r="V3788"/>
      <c r="W3788"/>
      <c r="X3788"/>
      <c r="Y3788"/>
    </row>
    <row r="3789" spans="1:25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</row>
    <row r="3790" spans="1:25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  <c r="Y3790"/>
    </row>
    <row r="3791" spans="1:25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  <c r="V3791"/>
      <c r="W3791"/>
      <c r="X3791"/>
      <c r="Y3791"/>
    </row>
    <row r="3792" spans="1:25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</row>
    <row r="3793" spans="1:25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  <c r="Y3793"/>
    </row>
    <row r="3794" spans="1:25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  <c r="V3794"/>
      <c r="W3794"/>
      <c r="X3794"/>
      <c r="Y3794"/>
    </row>
    <row r="3795" spans="1:25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</row>
    <row r="3796" spans="1:25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  <c r="Y3796"/>
    </row>
    <row r="3797" spans="1:25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  <c r="V3797"/>
      <c r="W3797"/>
      <c r="X3797"/>
      <c r="Y3797"/>
    </row>
    <row r="3798" spans="1:25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</row>
    <row r="3799" spans="1:25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  <c r="Y3799"/>
    </row>
    <row r="3800" spans="1:25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  <c r="V3800"/>
      <c r="W3800"/>
      <c r="X3800"/>
      <c r="Y3800"/>
    </row>
    <row r="3801" spans="1:25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</row>
    <row r="3802" spans="1:25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  <c r="V3802"/>
      <c r="W3802"/>
      <c r="X3802"/>
      <c r="Y3802"/>
    </row>
    <row r="3803" spans="1:25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  <c r="Y3803"/>
    </row>
    <row r="3804" spans="1:25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</row>
    <row r="3805" spans="1:25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  <c r="V3805"/>
      <c r="W3805"/>
      <c r="X3805"/>
      <c r="Y3805"/>
    </row>
    <row r="3806" spans="1:25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  <c r="V3806"/>
      <c r="W3806"/>
      <c r="X3806"/>
      <c r="Y3806"/>
    </row>
    <row r="3807" spans="1:25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</row>
    <row r="3808" spans="1:25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  <c r="Y3808"/>
    </row>
    <row r="3809" spans="1:25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  <c r="Y3809"/>
    </row>
    <row r="3810" spans="1:25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</row>
    <row r="3811" spans="1:25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  <c r="Y3811"/>
    </row>
    <row r="3812" spans="1:25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  <c r="Y3812"/>
    </row>
    <row r="3813" spans="1:25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</row>
    <row r="3814" spans="1:25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  <c r="V3814"/>
      <c r="W3814"/>
      <c r="X3814"/>
      <c r="Y3814"/>
    </row>
    <row r="3815" spans="1:25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  <c r="Y3815"/>
    </row>
    <row r="3816" spans="1:25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</row>
    <row r="3817" spans="1:25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  <c r="V3817"/>
      <c r="W3817"/>
      <c r="X3817"/>
      <c r="Y3817"/>
    </row>
    <row r="3818" spans="1:25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  <c r="V3818"/>
      <c r="W3818"/>
      <c r="X3818"/>
      <c r="Y3818"/>
    </row>
    <row r="3819" spans="1:25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</row>
    <row r="3820" spans="1:25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  <c r="V3820"/>
      <c r="W3820"/>
      <c r="X3820"/>
      <c r="Y3820"/>
    </row>
    <row r="3821" spans="1:25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  <c r="V3821"/>
      <c r="W3821"/>
      <c r="X3821"/>
      <c r="Y3821"/>
    </row>
    <row r="3822" spans="1:25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</row>
    <row r="3823" spans="1:25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  <c r="Y3823"/>
    </row>
    <row r="3824" spans="1:25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  <c r="V3824"/>
      <c r="W3824"/>
      <c r="X3824"/>
      <c r="Y3824"/>
    </row>
    <row r="3825" spans="1:25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</row>
    <row r="3826" spans="1:25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  <c r="V3826"/>
      <c r="W3826"/>
      <c r="X3826"/>
      <c r="Y3826"/>
    </row>
    <row r="3827" spans="1:25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  <c r="V3827"/>
      <c r="W3827"/>
      <c r="X3827"/>
      <c r="Y3827"/>
    </row>
    <row r="3828" spans="1:25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</row>
    <row r="3829" spans="1:25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  <c r="Y3829"/>
    </row>
    <row r="3830" spans="1:25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  <c r="Y3830"/>
    </row>
    <row r="3831" spans="1:25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</row>
    <row r="3832" spans="1:25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  <c r="V3832"/>
      <c r="W3832"/>
      <c r="X3832"/>
      <c r="Y3832"/>
    </row>
    <row r="3833" spans="1:25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  <c r="V3833"/>
      <c r="W3833"/>
      <c r="X3833"/>
      <c r="Y3833"/>
    </row>
    <row r="3834" spans="1:25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</row>
    <row r="3835" spans="1:25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  <c r="V3835"/>
      <c r="W3835"/>
      <c r="X3835"/>
      <c r="Y3835"/>
    </row>
    <row r="3836" spans="1:25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  <c r="V3836"/>
      <c r="W3836"/>
      <c r="X3836"/>
      <c r="Y3836"/>
    </row>
    <row r="3837" spans="1:25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</row>
    <row r="3838" spans="1:25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  <c r="V3838"/>
      <c r="W3838"/>
      <c r="X3838"/>
      <c r="Y3838"/>
    </row>
    <row r="3839" spans="1:25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  <c r="Y3839"/>
    </row>
    <row r="3840" spans="1:25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</row>
    <row r="3841" spans="1:25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  <c r="V3841"/>
      <c r="W3841"/>
      <c r="X3841"/>
      <c r="Y3841"/>
    </row>
    <row r="3842" spans="1:25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  <c r="V3842"/>
      <c r="W3842"/>
      <c r="X3842"/>
      <c r="Y3842"/>
    </row>
    <row r="3843" spans="1:25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</row>
    <row r="3844" spans="1:25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  <c r="Y3844"/>
    </row>
    <row r="3845" spans="1:25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  <c r="Y3845"/>
    </row>
    <row r="3846" spans="1:25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</row>
    <row r="3847" spans="1:25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  <c r="Y3847"/>
    </row>
    <row r="3848" spans="1:25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  <c r="Y3848"/>
    </row>
    <row r="3849" spans="1:25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</row>
    <row r="3850" spans="1:25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  <c r="V3850"/>
      <c r="W3850"/>
      <c r="X3850"/>
      <c r="Y3850"/>
    </row>
    <row r="3851" spans="1:25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  <c r="Y3851"/>
    </row>
    <row r="3852" spans="1:25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</row>
    <row r="3853" spans="1:25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  <c r="V3853"/>
      <c r="W3853"/>
      <c r="X3853"/>
      <c r="Y3853"/>
    </row>
    <row r="3854" spans="1:25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  <c r="Y3854"/>
    </row>
    <row r="3855" spans="1:25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</row>
    <row r="3856" spans="1:25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  <c r="V3856"/>
      <c r="W3856"/>
      <c r="X3856"/>
      <c r="Y3856"/>
    </row>
    <row r="3857" spans="1:25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  <c r="V3857"/>
      <c r="W3857"/>
      <c r="X3857"/>
      <c r="Y3857"/>
    </row>
    <row r="3858" spans="1:25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</row>
    <row r="3859" spans="1:25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  <c r="Y3859"/>
    </row>
    <row r="3860" spans="1:25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  <c r="V3860"/>
      <c r="W3860"/>
      <c r="X3860"/>
      <c r="Y3860"/>
    </row>
    <row r="3861" spans="1:25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</row>
    <row r="3862" spans="1:25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  <c r="V3862"/>
      <c r="W3862"/>
      <c r="X3862"/>
      <c r="Y3862"/>
    </row>
    <row r="3863" spans="1:25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  <c r="V3863"/>
      <c r="W3863"/>
      <c r="X3863"/>
      <c r="Y3863"/>
    </row>
    <row r="3864" spans="1:25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</row>
    <row r="3865" spans="1:25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/>
    </row>
    <row r="3866" spans="1:25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  <c r="V3866"/>
      <c r="W3866"/>
      <c r="X3866"/>
      <c r="Y3866"/>
    </row>
    <row r="3867" spans="1:25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</row>
    <row r="3868" spans="1:25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  <c r="Y3868"/>
    </row>
    <row r="3869" spans="1:25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  <c r="V3869"/>
      <c r="W3869"/>
      <c r="X3869"/>
      <c r="Y3869"/>
    </row>
    <row r="3870" spans="1:25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</row>
    <row r="3871" spans="1:25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  <c r="Y3871"/>
    </row>
    <row r="3872" spans="1:25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  <c r="Y3872"/>
    </row>
    <row r="3873" spans="1:25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</row>
    <row r="3874" spans="1:25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  <c r="V3874"/>
      <c r="W3874"/>
      <c r="X3874"/>
      <c r="Y3874"/>
    </row>
    <row r="3875" spans="1:25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  <c r="V3875"/>
      <c r="W3875"/>
      <c r="X3875"/>
      <c r="Y3875"/>
    </row>
    <row r="3876" spans="1:25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</row>
    <row r="3877" spans="1:25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  <c r="V3877"/>
      <c r="W3877"/>
      <c r="X3877"/>
      <c r="Y3877"/>
    </row>
    <row r="3878" spans="1:25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  <c r="V3878"/>
      <c r="W3878"/>
      <c r="X3878"/>
      <c r="Y3878"/>
    </row>
    <row r="3879" spans="1:25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</row>
    <row r="3880" spans="1:25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  <c r="V3880"/>
      <c r="W3880"/>
      <c r="X3880"/>
      <c r="Y3880"/>
    </row>
    <row r="3881" spans="1:25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  <c r="Y3881"/>
    </row>
    <row r="3882" spans="1:25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</row>
    <row r="3883" spans="1:25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  <c r="V3883"/>
      <c r="W3883"/>
      <c r="X3883"/>
      <c r="Y3883"/>
    </row>
    <row r="3884" spans="1:25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  <c r="Y3884"/>
    </row>
    <row r="3885" spans="1:25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</row>
    <row r="3886" spans="1:25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  <c r="V3886"/>
      <c r="W3886"/>
      <c r="X3886"/>
      <c r="Y3886"/>
    </row>
    <row r="3887" spans="1:25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  <c r="V3887"/>
      <c r="W3887"/>
      <c r="X3887"/>
      <c r="Y3887"/>
    </row>
    <row r="3888" spans="1:25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</row>
    <row r="3889" spans="1:25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  <c r="Y3889"/>
    </row>
    <row r="3890" spans="1:25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  <c r="Y3890"/>
    </row>
    <row r="3891" spans="1:25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</row>
    <row r="3892" spans="1:25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  <c r="Y3892"/>
    </row>
    <row r="3893" spans="1:25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  <c r="V3893"/>
      <c r="W3893"/>
      <c r="X3893"/>
      <c r="Y3893"/>
    </row>
    <row r="3894" spans="1:25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</row>
    <row r="3895" spans="1:25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  <c r="V3895"/>
      <c r="W3895"/>
      <c r="X3895"/>
      <c r="Y3895"/>
    </row>
    <row r="3896" spans="1:25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  <c r="V3896"/>
      <c r="W3896"/>
      <c r="X3896"/>
      <c r="Y3896"/>
    </row>
    <row r="3897" spans="1:25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</row>
    <row r="3898" spans="1:25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  <c r="V3898"/>
      <c r="W3898"/>
      <c r="X3898"/>
      <c r="Y3898"/>
    </row>
    <row r="3899" spans="1:25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  <c r="Y3899"/>
    </row>
    <row r="3900" spans="1:25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</row>
    <row r="3901" spans="1:25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  <c r="Y3901"/>
    </row>
    <row r="3902" spans="1:25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  <c r="V3902"/>
      <c r="W3902"/>
      <c r="X3902"/>
      <c r="Y3902"/>
    </row>
    <row r="3903" spans="1:25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</row>
    <row r="3904" spans="1:25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  <c r="Y3904"/>
    </row>
    <row r="3905" spans="1:25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  <c r="V3905"/>
      <c r="W3905"/>
      <c r="X3905"/>
      <c r="Y3905"/>
    </row>
    <row r="3906" spans="1:25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</row>
    <row r="3907" spans="1:25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  <c r="Y3907"/>
    </row>
    <row r="3908" spans="1:25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  <c r="V3908"/>
      <c r="W3908"/>
      <c r="X3908"/>
      <c r="Y3908"/>
    </row>
    <row r="3909" spans="1:25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</row>
    <row r="3910" spans="1:25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  <c r="V3910"/>
      <c r="W3910"/>
      <c r="X3910"/>
      <c r="Y3910"/>
    </row>
    <row r="3911" spans="1:25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  <c r="V3911"/>
      <c r="W3911"/>
      <c r="X3911"/>
      <c r="Y3911"/>
    </row>
    <row r="3912" spans="1:25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</row>
    <row r="3913" spans="1:25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  <c r="V3913"/>
      <c r="W3913"/>
      <c r="X3913"/>
      <c r="Y3913"/>
    </row>
    <row r="3914" spans="1:25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  <c r="V3914"/>
      <c r="W3914"/>
      <c r="X3914"/>
      <c r="Y3914"/>
    </row>
    <row r="3915" spans="1:25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  <c r="Y3915"/>
    </row>
    <row r="3916" spans="1:25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  <c r="Y3916"/>
    </row>
    <row r="3917" spans="1:25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  <c r="V3917"/>
      <c r="W3917"/>
      <c r="X3917"/>
      <c r="Y3917"/>
    </row>
    <row r="3918" spans="1:25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  <c r="V3918"/>
      <c r="W3918"/>
      <c r="X3918"/>
      <c r="Y3918"/>
    </row>
    <row r="3919" spans="1:25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  <c r="V3919"/>
      <c r="W3919"/>
      <c r="X3919"/>
      <c r="Y3919"/>
    </row>
    <row r="3920" spans="1:25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  <c r="V3920"/>
      <c r="W3920"/>
      <c r="X3920"/>
      <c r="Y3920"/>
    </row>
    <row r="3921" spans="1:25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  <c r="Y3921"/>
    </row>
    <row r="3922" spans="1:25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  <c r="Y3922"/>
    </row>
    <row r="3923" spans="1:25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  <c r="Y3923"/>
    </row>
    <row r="3924" spans="1:25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  <c r="Y3924"/>
    </row>
    <row r="3925" spans="1:25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  <c r="Y3925"/>
    </row>
    <row r="3926" spans="1:25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  <c r="Y3926"/>
    </row>
    <row r="3927" spans="1:25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  <c r="Y3927"/>
    </row>
    <row r="3928" spans="1:25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  <c r="V3928"/>
      <c r="W3928"/>
      <c r="X3928"/>
      <c r="Y3928"/>
    </row>
    <row r="3929" spans="1:25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  <c r="Y3929"/>
    </row>
    <row r="3930" spans="1:25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  <c r="Y3930"/>
    </row>
    <row r="3931" spans="1:25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  <c r="Y3931"/>
    </row>
    <row r="3932" spans="1:25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  <c r="Y3932"/>
    </row>
    <row r="3933" spans="1:25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  <c r="Y3933"/>
    </row>
    <row r="3934" spans="1:25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  <c r="Y3934"/>
    </row>
    <row r="3935" spans="1:25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  <c r="Y3935"/>
    </row>
    <row r="3936" spans="1:25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  <c r="Y3936"/>
    </row>
    <row r="3937" spans="1:25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  <c r="Y3937"/>
    </row>
    <row r="3938" spans="1:25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  <c r="Y3938"/>
    </row>
    <row r="3939" spans="1:25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  <c r="Y3939"/>
    </row>
    <row r="3940" spans="1:25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  <c r="Y3940"/>
    </row>
    <row r="3941" spans="1:25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  <c r="Y3941"/>
    </row>
    <row r="3942" spans="1:25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  <c r="Y3942"/>
    </row>
    <row r="3943" spans="1:25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  <c r="Y3943"/>
    </row>
    <row r="3944" spans="1:25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  <c r="V3944"/>
      <c r="W3944"/>
      <c r="X3944"/>
      <c r="Y3944"/>
    </row>
    <row r="3945" spans="1:25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  <c r="Y3945"/>
    </row>
    <row r="3946" spans="1:25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  <c r="Y3946"/>
    </row>
    <row r="3947" spans="1:25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  <c r="Y3947"/>
    </row>
    <row r="3948" spans="1:25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  <c r="Y3948"/>
    </row>
    <row r="3949" spans="1:25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  <c r="Y3949"/>
    </row>
    <row r="3950" spans="1:25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  <c r="Y3950"/>
    </row>
    <row r="3951" spans="1:25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  <c r="Y3951"/>
    </row>
    <row r="3952" spans="1:25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  <c r="Y3952"/>
    </row>
    <row r="3953" spans="1:25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  <c r="V3953"/>
      <c r="W3953"/>
      <c r="X3953"/>
      <c r="Y3953"/>
    </row>
    <row r="3954" spans="1:25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  <c r="Y3954"/>
    </row>
    <row r="3955" spans="1:25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  <c r="V3955"/>
      <c r="W3955"/>
      <c r="X3955"/>
      <c r="Y3955"/>
    </row>
    <row r="3956" spans="1:25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  <c r="V3956"/>
      <c r="W3956"/>
      <c r="X3956"/>
      <c r="Y3956"/>
    </row>
    <row r="3957" spans="1:25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  <c r="V3957"/>
      <c r="W3957"/>
      <c r="X3957"/>
      <c r="Y3957"/>
    </row>
    <row r="3958" spans="1:25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  <c r="V3958"/>
      <c r="W3958"/>
      <c r="X3958"/>
      <c r="Y3958"/>
    </row>
    <row r="3959" spans="1:25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  <c r="V3959"/>
      <c r="W3959"/>
      <c r="X3959"/>
      <c r="Y3959"/>
    </row>
    <row r="3960" spans="1:25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  <c r="Y3960"/>
    </row>
    <row r="3961" spans="1:25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  <c r="Y3961"/>
    </row>
    <row r="3962" spans="1:25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  <c r="V3962"/>
      <c r="W3962"/>
      <c r="X3962"/>
      <c r="Y3962"/>
    </row>
    <row r="3963" spans="1:25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  <c r="V3963"/>
      <c r="W3963"/>
      <c r="X3963"/>
      <c r="Y3963"/>
    </row>
    <row r="3964" spans="1:25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  <c r="Y3964"/>
    </row>
    <row r="3965" spans="1:25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  <c r="Y3965"/>
    </row>
    <row r="3966" spans="1:25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  <c r="V3966"/>
      <c r="W3966"/>
      <c r="X3966"/>
      <c r="Y3966"/>
    </row>
    <row r="3967" spans="1:25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  <c r="Y3967"/>
    </row>
    <row r="3968" spans="1:25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  <c r="Y3968"/>
    </row>
    <row r="3969" spans="1:25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  <c r="V3969"/>
      <c r="W3969"/>
      <c r="X3969"/>
      <c r="Y3969"/>
    </row>
    <row r="3970" spans="1:25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  <c r="V3970"/>
      <c r="W3970"/>
      <c r="X3970"/>
      <c r="Y3970"/>
    </row>
    <row r="3971" spans="1:25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  <c r="V3971"/>
      <c r="W3971"/>
      <c r="X3971"/>
      <c r="Y3971"/>
    </row>
    <row r="3972" spans="1:25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  <c r="Y3972"/>
    </row>
    <row r="3973" spans="1:25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  <c r="V3973"/>
      <c r="W3973"/>
      <c r="X3973"/>
      <c r="Y3973"/>
    </row>
    <row r="3974" spans="1:25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  <c r="Y3974"/>
    </row>
    <row r="3975" spans="1:25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  <c r="V3975"/>
      <c r="W3975"/>
      <c r="X3975"/>
      <c r="Y3975"/>
    </row>
    <row r="3976" spans="1:25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  <c r="Y3976"/>
    </row>
    <row r="3977" spans="1:25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  <c r="Y3977"/>
    </row>
    <row r="3978" spans="1:25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  <c r="V3978"/>
      <c r="W3978"/>
      <c r="X3978"/>
      <c r="Y3978"/>
    </row>
    <row r="3979" spans="1:25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  <c r="Y3979"/>
    </row>
    <row r="3980" spans="1:25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  <c r="Y3980"/>
    </row>
    <row r="3981" spans="1:25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  <c r="V3981"/>
      <c r="W3981"/>
      <c r="X3981"/>
      <c r="Y3981"/>
    </row>
    <row r="3982" spans="1:25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  <c r="V3982"/>
      <c r="W3982"/>
      <c r="X3982"/>
      <c r="Y3982"/>
    </row>
    <row r="3983" spans="1:25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  <c r="V3983"/>
      <c r="W3983"/>
      <c r="X3983"/>
      <c r="Y3983"/>
    </row>
    <row r="3984" spans="1:25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  <c r="V3984"/>
      <c r="W3984"/>
      <c r="X3984"/>
      <c r="Y3984"/>
    </row>
    <row r="3985" spans="1:25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  <c r="Y3985"/>
    </row>
    <row r="3986" spans="1:25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  <c r="V3986"/>
      <c r="W3986"/>
      <c r="X3986"/>
      <c r="Y3986"/>
    </row>
    <row r="3987" spans="1:25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  <c r="V3987"/>
      <c r="W3987"/>
      <c r="X3987"/>
      <c r="Y3987"/>
    </row>
    <row r="3988" spans="1:25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  <c r="V3988"/>
      <c r="W3988"/>
      <c r="X3988"/>
      <c r="Y3988"/>
    </row>
    <row r="3989" spans="1:25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  <c r="V3989"/>
      <c r="W3989"/>
      <c r="X3989"/>
      <c r="Y3989"/>
    </row>
    <row r="3990" spans="1:25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  <c r="Y3990"/>
    </row>
    <row r="3991" spans="1:25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  <c r="Y3991"/>
    </row>
    <row r="3992" spans="1:25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  <c r="Y3992"/>
    </row>
    <row r="3993" spans="1:25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  <c r="Y3993"/>
    </row>
    <row r="3994" spans="1:25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  <c r="Y3994"/>
    </row>
    <row r="3995" spans="1:25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  <c r="Y3995"/>
    </row>
    <row r="3996" spans="1:25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  <c r="Y3996"/>
    </row>
    <row r="3997" spans="1:25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  <c r="Y3997"/>
    </row>
    <row r="3998" spans="1:25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  <c r="Y3998"/>
    </row>
    <row r="3999" spans="1:25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  <c r="Y3999"/>
    </row>
    <row r="4000" spans="1:25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  <c r="Y4000"/>
    </row>
    <row r="4001" spans="1:25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  <c r="Y4001"/>
    </row>
    <row r="4002" spans="1:25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/>
    </row>
    <row r="4003" spans="1:25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  <c r="Y4003"/>
    </row>
    <row r="4004" spans="1:25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  <c r="Y4004"/>
    </row>
    <row r="4005" spans="1:25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  <c r="Y4005"/>
    </row>
    <row r="4006" spans="1:25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  <c r="Y4006"/>
    </row>
    <row r="4007" spans="1:25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  <c r="Y4007"/>
    </row>
    <row r="4008" spans="1:25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  <c r="Y4008"/>
    </row>
    <row r="4009" spans="1:25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  <c r="V4009"/>
      <c r="W4009"/>
      <c r="X4009"/>
      <c r="Y4009"/>
    </row>
    <row r="4010" spans="1:25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  <c r="V4010"/>
      <c r="W4010"/>
      <c r="X4010"/>
      <c r="Y4010"/>
    </row>
    <row r="4011" spans="1:25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  <c r="Y4011"/>
    </row>
    <row r="4012" spans="1:25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  <c r="Y4012"/>
    </row>
    <row r="4013" spans="1:25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  <c r="Y4013"/>
    </row>
    <row r="4014" spans="1:25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  <c r="V4014"/>
      <c r="W4014"/>
      <c r="X4014"/>
      <c r="Y4014"/>
    </row>
    <row r="4015" spans="1:25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  <c r="Y4015"/>
    </row>
    <row r="4016" spans="1:25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  <c r="V4016"/>
      <c r="W4016"/>
      <c r="X4016"/>
      <c r="Y4016"/>
    </row>
    <row r="4017" spans="1:25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  <c r="V4017"/>
      <c r="W4017"/>
      <c r="X4017"/>
      <c r="Y4017"/>
    </row>
    <row r="4018" spans="1:25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  <c r="V4018"/>
      <c r="W4018"/>
      <c r="X4018"/>
      <c r="Y4018"/>
    </row>
    <row r="4019" spans="1:25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  <c r="V4019"/>
      <c r="W4019"/>
      <c r="X4019"/>
      <c r="Y4019"/>
    </row>
    <row r="4020" spans="1:25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  <c r="V4020"/>
      <c r="W4020"/>
      <c r="X4020"/>
      <c r="Y4020"/>
    </row>
    <row r="4021" spans="1:25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  <c r="V4021"/>
      <c r="W4021"/>
      <c r="X4021"/>
      <c r="Y4021"/>
    </row>
    <row r="4022" spans="1:25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  <c r="V4022"/>
      <c r="W4022"/>
      <c r="X4022"/>
      <c r="Y4022"/>
    </row>
    <row r="4023" spans="1:25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  <c r="Y4023"/>
    </row>
    <row r="4024" spans="1:25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  <c r="V4024"/>
      <c r="W4024"/>
      <c r="X4024"/>
      <c r="Y4024"/>
    </row>
    <row r="4025" spans="1:25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  <c r="V4025"/>
      <c r="W4025"/>
      <c r="X4025"/>
      <c r="Y4025"/>
    </row>
    <row r="4026" spans="1:25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  <c r="Y4026"/>
    </row>
    <row r="4027" spans="1:25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  <c r="Y4027"/>
    </row>
    <row r="4028" spans="1:25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  <c r="Y4028"/>
    </row>
    <row r="4029" spans="1:25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  <c r="V4029"/>
      <c r="W4029"/>
      <c r="X4029"/>
      <c r="Y4029"/>
    </row>
    <row r="4030" spans="1:25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  <c r="Y4030"/>
    </row>
    <row r="4031" spans="1:25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  <c r="V4031"/>
      <c r="W4031"/>
      <c r="X4031"/>
      <c r="Y4031"/>
    </row>
    <row r="4032" spans="1:25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  <c r="Y4032"/>
    </row>
    <row r="4033" spans="1:25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  <c r="V4033"/>
      <c r="W4033"/>
      <c r="X4033"/>
      <c r="Y4033"/>
    </row>
    <row r="4034" spans="1:25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  <c r="V4034"/>
      <c r="W4034"/>
      <c r="X4034"/>
      <c r="Y4034"/>
    </row>
    <row r="4035" spans="1:25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  <c r="Y4035"/>
    </row>
    <row r="4036" spans="1:25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  <c r="V4036"/>
      <c r="W4036"/>
      <c r="X4036"/>
      <c r="Y4036"/>
    </row>
    <row r="4037" spans="1:25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  <c r="V4037"/>
      <c r="W4037"/>
      <c r="X4037"/>
      <c r="Y4037"/>
    </row>
    <row r="4038" spans="1:25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  <c r="V4038"/>
      <c r="W4038"/>
      <c r="X4038"/>
      <c r="Y4038"/>
    </row>
    <row r="4039" spans="1:25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  <c r="Y4039"/>
    </row>
    <row r="4040" spans="1:25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  <c r="V4040"/>
      <c r="W4040"/>
      <c r="X4040"/>
      <c r="Y4040"/>
    </row>
    <row r="4041" spans="1:25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  <c r="V4041"/>
      <c r="W4041"/>
      <c r="X4041"/>
      <c r="Y4041"/>
    </row>
    <row r="4042" spans="1:25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  <c r="Y4042"/>
    </row>
    <row r="4043" spans="1:25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  <c r="V4043"/>
      <c r="W4043"/>
      <c r="X4043"/>
      <c r="Y4043"/>
    </row>
    <row r="4044" spans="1:25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  <c r="Y4044"/>
    </row>
    <row r="4045" spans="1:25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  <c r="Y4045"/>
    </row>
    <row r="4046" spans="1:25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  <c r="Y4046"/>
    </row>
    <row r="4047" spans="1:25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  <c r="Y4047"/>
    </row>
    <row r="4048" spans="1:25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  <c r="Y4048"/>
    </row>
    <row r="4049" spans="1:25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  <c r="Y4049"/>
    </row>
    <row r="4050" spans="1:25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  <c r="V4050"/>
      <c r="W4050"/>
      <c r="X4050"/>
      <c r="Y4050"/>
    </row>
    <row r="4051" spans="1:25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  <c r="V4051"/>
      <c r="W4051"/>
      <c r="X4051"/>
      <c r="Y4051"/>
    </row>
    <row r="4052" spans="1:25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  <c r="V4052"/>
      <c r="W4052"/>
      <c r="X4052"/>
      <c r="Y4052"/>
    </row>
    <row r="4053" spans="1:25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  <c r="V4053"/>
      <c r="W4053"/>
      <c r="X4053"/>
      <c r="Y4053"/>
    </row>
    <row r="4054" spans="1:25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  <c r="V4054"/>
      <c r="W4054"/>
      <c r="X4054"/>
      <c r="Y4054"/>
    </row>
    <row r="4055" spans="1:25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  <c r="V4055"/>
      <c r="W4055"/>
      <c r="X4055"/>
      <c r="Y4055"/>
    </row>
    <row r="4056" spans="1:25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  <c r="V4056"/>
      <c r="W4056"/>
      <c r="X4056"/>
      <c r="Y4056"/>
    </row>
    <row r="4057" spans="1:25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  <c r="V4057"/>
      <c r="W4057"/>
      <c r="X4057"/>
      <c r="Y4057"/>
    </row>
    <row r="4058" spans="1:25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  <c r="V4058"/>
      <c r="W4058"/>
      <c r="X4058"/>
      <c r="Y4058"/>
    </row>
    <row r="4059" spans="1:25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  <c r="V4059"/>
      <c r="W4059"/>
      <c r="X4059"/>
      <c r="Y4059"/>
    </row>
    <row r="4060" spans="1:25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  <c r="V4060"/>
      <c r="W4060"/>
      <c r="X4060"/>
      <c r="Y4060"/>
    </row>
    <row r="4061" spans="1:25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  <c r="V4061"/>
      <c r="W4061"/>
      <c r="X4061"/>
      <c r="Y4061"/>
    </row>
    <row r="4062" spans="1:25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  <c r="V4062"/>
      <c r="W4062"/>
      <c r="X4062"/>
      <c r="Y4062"/>
    </row>
    <row r="4063" spans="1:25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  <c r="V4063"/>
      <c r="W4063"/>
      <c r="X4063"/>
      <c r="Y4063"/>
    </row>
    <row r="4064" spans="1:25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  <c r="V4064"/>
      <c r="W4064"/>
      <c r="X4064"/>
      <c r="Y4064"/>
    </row>
    <row r="4065" spans="1:25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  <c r="Y4065"/>
    </row>
    <row r="4066" spans="1:25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  <c r="Y4066"/>
    </row>
    <row r="4067" spans="1:25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  <c r="Y4067"/>
    </row>
    <row r="4068" spans="1:25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  <c r="Y4068"/>
    </row>
    <row r="4069" spans="1:25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  <c r="V4069"/>
      <c r="W4069"/>
      <c r="X4069"/>
      <c r="Y4069"/>
    </row>
    <row r="4070" spans="1:25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  <c r="V4070"/>
      <c r="W4070"/>
      <c r="X4070"/>
      <c r="Y4070"/>
    </row>
    <row r="4071" spans="1:25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  <c r="Y4071"/>
    </row>
    <row r="4072" spans="1:25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  <c r="Y4072"/>
    </row>
    <row r="4073" spans="1:25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  <c r="Y4073"/>
    </row>
    <row r="4074" spans="1:25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  <c r="Y4074"/>
    </row>
    <row r="4075" spans="1:25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  <c r="Y4075"/>
    </row>
    <row r="4076" spans="1:25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  <c r="Y4076"/>
    </row>
    <row r="4077" spans="1:25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  <c r="Y4077"/>
    </row>
    <row r="4078" spans="1:25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  <c r="Y4078"/>
    </row>
    <row r="4079" spans="1:25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  <c r="Y4079"/>
    </row>
    <row r="4080" spans="1:25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  <c r="Y4080"/>
    </row>
    <row r="4081" spans="1:25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  <c r="Y4081"/>
    </row>
    <row r="4082" spans="1:25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  <c r="Y4082"/>
    </row>
    <row r="4083" spans="1:25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  <c r="V4083"/>
      <c r="W4083"/>
      <c r="X4083"/>
      <c r="Y4083"/>
    </row>
    <row r="4084" spans="1:25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  <c r="Y4084"/>
    </row>
    <row r="4085" spans="1:25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  <c r="V4085"/>
      <c r="W4085"/>
      <c r="X4085"/>
      <c r="Y4085"/>
    </row>
    <row r="4086" spans="1:25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  <c r="V4086"/>
      <c r="W4086"/>
      <c r="X4086"/>
      <c r="Y4086"/>
    </row>
    <row r="4087" spans="1:25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  <c r="V4087"/>
      <c r="W4087"/>
      <c r="X4087"/>
      <c r="Y4087"/>
    </row>
    <row r="4088" spans="1:25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  <c r="V4088"/>
      <c r="W4088"/>
      <c r="X4088"/>
      <c r="Y4088"/>
    </row>
    <row r="4089" spans="1:25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  <c r="V4089"/>
      <c r="W4089"/>
      <c r="X4089"/>
      <c r="Y4089"/>
    </row>
    <row r="4090" spans="1:25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  <c r="V4090"/>
      <c r="W4090"/>
      <c r="X4090"/>
      <c r="Y4090"/>
    </row>
    <row r="4091" spans="1:25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  <c r="Y4091"/>
    </row>
    <row r="4092" spans="1:25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  <c r="V4092"/>
      <c r="W4092"/>
      <c r="X4092"/>
      <c r="Y4092"/>
    </row>
    <row r="4093" spans="1:25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  <c r="Y4093"/>
    </row>
    <row r="4094" spans="1:25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  <c r="Y4094"/>
    </row>
    <row r="4095" spans="1:25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  <c r="Y4095"/>
    </row>
    <row r="4096" spans="1:25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  <c r="V4096"/>
      <c r="W4096"/>
      <c r="X4096"/>
      <c r="Y4096"/>
    </row>
    <row r="4097" spans="1:25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  <c r="V4097"/>
      <c r="W4097"/>
      <c r="X4097"/>
      <c r="Y4097"/>
    </row>
    <row r="4098" spans="1:25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  <c r="Y4098"/>
    </row>
    <row r="4099" spans="1:25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  <c r="V4099"/>
      <c r="W4099"/>
      <c r="X4099"/>
      <c r="Y4099"/>
    </row>
    <row r="4100" spans="1:25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  <c r="V4100"/>
      <c r="W4100"/>
      <c r="X4100"/>
      <c r="Y4100"/>
    </row>
    <row r="4101" spans="1:25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  <c r="V4101"/>
      <c r="W4101"/>
      <c r="X4101"/>
      <c r="Y4101"/>
    </row>
    <row r="4102" spans="1:25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  <c r="Y4102"/>
    </row>
    <row r="4103" spans="1:25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  <c r="Y4103"/>
    </row>
    <row r="4104" spans="1:25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  <c r="Y4104"/>
    </row>
    <row r="4105" spans="1:25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  <c r="Y4105"/>
    </row>
    <row r="4106" spans="1:25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  <c r="Y4106"/>
    </row>
    <row r="4107" spans="1:25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  <c r="Y4107"/>
    </row>
    <row r="4108" spans="1:25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  <c r="Y4108"/>
    </row>
    <row r="4109" spans="1:25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  <c r="Y4109"/>
    </row>
    <row r="4110" spans="1:25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  <c r="Y4110"/>
    </row>
    <row r="4111" spans="1:25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  <c r="Y4111"/>
    </row>
    <row r="4112" spans="1:25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  <c r="Y4112"/>
    </row>
    <row r="4113" spans="1:25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  <c r="Y4113"/>
    </row>
    <row r="4114" spans="1:25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  <c r="Y4114"/>
    </row>
    <row r="4115" spans="1:25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  <c r="Y4115"/>
    </row>
    <row r="4116" spans="1:25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  <c r="Y4116"/>
    </row>
    <row r="4117" spans="1:25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  <c r="Y4117"/>
    </row>
    <row r="4118" spans="1:25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  <c r="Y4118"/>
    </row>
    <row r="4119" spans="1:25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  <c r="Y4119"/>
    </row>
    <row r="4120" spans="1:25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  <c r="Y4120"/>
    </row>
    <row r="4121" spans="1:25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  <c r="Y4121"/>
    </row>
    <row r="4122" spans="1:25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  <c r="Y4122"/>
    </row>
    <row r="4123" spans="1:25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  <c r="Y4123"/>
    </row>
    <row r="4124" spans="1:25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  <c r="Y4124"/>
    </row>
    <row r="4125" spans="1:25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  <c r="Y4125"/>
    </row>
    <row r="4126" spans="1:25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  <c r="Y4126"/>
    </row>
    <row r="4127" spans="1:25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  <c r="Y4127"/>
    </row>
    <row r="4128" spans="1:25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  <c r="Y4128"/>
    </row>
    <row r="4129" spans="1:25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  <c r="V4129"/>
      <c r="W4129"/>
      <c r="X4129"/>
      <c r="Y4129"/>
    </row>
    <row r="4130" spans="1:25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  <c r="V4130"/>
      <c r="W4130"/>
      <c r="X4130"/>
      <c r="Y4130"/>
    </row>
    <row r="4131" spans="1:25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  <c r="Y4131"/>
    </row>
    <row r="4132" spans="1:25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  <c r="V4132"/>
      <c r="W4132"/>
      <c r="X4132"/>
      <c r="Y4132"/>
    </row>
    <row r="4133" spans="1:25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  <c r="Y4133"/>
    </row>
    <row r="4134" spans="1:25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  <c r="Y4134"/>
    </row>
    <row r="4135" spans="1:25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  <c r="V4135"/>
      <c r="W4135"/>
      <c r="X4135"/>
      <c r="Y4135"/>
    </row>
    <row r="4136" spans="1:25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  <c r="Y4136"/>
    </row>
    <row r="4137" spans="1:25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  <c r="V4137"/>
      <c r="W4137"/>
      <c r="X4137"/>
      <c r="Y4137"/>
    </row>
    <row r="4138" spans="1:25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  <c r="Y4138"/>
    </row>
    <row r="4139" spans="1:25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  <c r="Y4139"/>
    </row>
    <row r="4140" spans="1:25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  <c r="Y4140"/>
    </row>
    <row r="4141" spans="1:25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V4141"/>
      <c r="W4141"/>
      <c r="X4141"/>
      <c r="Y4141"/>
    </row>
    <row r="4142" spans="1:25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  <c r="V4142"/>
      <c r="W4142"/>
      <c r="X4142"/>
      <c r="Y4142"/>
    </row>
    <row r="4143" spans="1:25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V4143"/>
      <c r="W4143"/>
      <c r="X4143"/>
      <c r="Y4143"/>
    </row>
    <row r="4144" spans="1:25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  <c r="Y4144"/>
    </row>
    <row r="4145" spans="1:25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  <c r="Y4145"/>
    </row>
    <row r="4146" spans="1:25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V4146"/>
      <c r="W4146"/>
      <c r="X4146"/>
      <c r="Y4146"/>
    </row>
    <row r="4147" spans="1:25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V4147"/>
      <c r="W4147"/>
      <c r="X4147"/>
      <c r="Y4147"/>
    </row>
    <row r="4148" spans="1:25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V4148"/>
      <c r="W4148"/>
      <c r="X4148"/>
      <c r="Y4148"/>
    </row>
    <row r="4149" spans="1:25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V4149"/>
      <c r="W4149"/>
      <c r="X4149"/>
      <c r="Y4149"/>
    </row>
    <row r="4150" spans="1:25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V4150"/>
      <c r="W4150"/>
      <c r="X4150"/>
      <c r="Y4150"/>
    </row>
    <row r="4151" spans="1:25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V4151"/>
      <c r="W4151"/>
      <c r="X4151"/>
      <c r="Y4151"/>
    </row>
    <row r="4152" spans="1:25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V4152"/>
      <c r="W4152"/>
      <c r="X4152"/>
      <c r="Y4152"/>
    </row>
    <row r="4153" spans="1:25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  <c r="Y4153"/>
    </row>
    <row r="4154" spans="1:25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  <c r="Y4154"/>
    </row>
    <row r="4155" spans="1:25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V4155"/>
      <c r="W4155"/>
      <c r="X4155"/>
      <c r="Y4155"/>
    </row>
    <row r="4156" spans="1:25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V4156"/>
      <c r="W4156"/>
      <c r="X4156"/>
      <c r="Y4156"/>
    </row>
    <row r="4157" spans="1:25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V4157"/>
      <c r="W4157"/>
      <c r="X4157"/>
      <c r="Y4157"/>
    </row>
    <row r="4158" spans="1:25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  <c r="Y4158"/>
    </row>
    <row r="4159" spans="1:25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V4159"/>
      <c r="W4159"/>
      <c r="X4159"/>
      <c r="Y4159"/>
    </row>
    <row r="4160" spans="1:25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V4160"/>
      <c r="W4160"/>
      <c r="X4160"/>
      <c r="Y4160"/>
    </row>
    <row r="4161" spans="1:25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V4161"/>
      <c r="W4161"/>
      <c r="X4161"/>
      <c r="Y4161"/>
    </row>
    <row r="4162" spans="1:25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V4162"/>
      <c r="W4162"/>
      <c r="X4162"/>
      <c r="Y4162"/>
    </row>
    <row r="4163" spans="1:25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  <c r="Y4163"/>
    </row>
    <row r="4164" spans="1:25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V4164"/>
      <c r="W4164"/>
      <c r="X4164"/>
      <c r="Y4164"/>
    </row>
    <row r="4165" spans="1:25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V4165"/>
      <c r="W4165"/>
      <c r="X4165"/>
      <c r="Y4165"/>
    </row>
    <row r="4166" spans="1:25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  <c r="Y4166"/>
    </row>
    <row r="4167" spans="1:25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V4167"/>
      <c r="W4167"/>
      <c r="X4167"/>
      <c r="Y4167"/>
    </row>
    <row r="4168" spans="1:25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V4168"/>
      <c r="W4168"/>
      <c r="X4168"/>
      <c r="Y4168"/>
    </row>
    <row r="4169" spans="1:25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V4169"/>
      <c r="W4169"/>
      <c r="X4169"/>
      <c r="Y4169"/>
    </row>
    <row r="4170" spans="1:25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V4170"/>
      <c r="W4170"/>
      <c r="X4170"/>
      <c r="Y4170"/>
    </row>
    <row r="4171" spans="1:25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  <c r="Y4171"/>
    </row>
    <row r="4172" spans="1:25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V4172"/>
      <c r="W4172"/>
      <c r="X4172"/>
      <c r="Y4172"/>
    </row>
    <row r="4173" spans="1:25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V4173"/>
      <c r="W4173"/>
      <c r="X4173"/>
      <c r="Y4173"/>
    </row>
    <row r="4174" spans="1:25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V4174"/>
      <c r="W4174"/>
      <c r="X4174"/>
      <c r="Y4174"/>
    </row>
    <row r="4175" spans="1:25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  <c r="Y4175"/>
    </row>
    <row r="4176" spans="1:25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  <c r="Y4176"/>
    </row>
    <row r="4177" spans="1:25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  <c r="Y4177"/>
    </row>
    <row r="4178" spans="1:25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V4178"/>
      <c r="W4178"/>
      <c r="X4178"/>
      <c r="Y4178"/>
    </row>
    <row r="4179" spans="1:25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V4179"/>
      <c r="W4179"/>
      <c r="X4179"/>
      <c r="Y4179"/>
    </row>
    <row r="4180" spans="1:25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V4180"/>
      <c r="W4180"/>
      <c r="X4180"/>
      <c r="Y4180"/>
    </row>
    <row r="4181" spans="1:25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V4181"/>
      <c r="W4181"/>
      <c r="X4181"/>
      <c r="Y4181"/>
    </row>
    <row r="4182" spans="1:25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  <c r="Y4182"/>
    </row>
    <row r="4183" spans="1:25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V4183"/>
      <c r="W4183"/>
      <c r="X4183"/>
      <c r="Y4183"/>
    </row>
    <row r="4184" spans="1:25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  <c r="Y4184"/>
    </row>
    <row r="4185" spans="1:25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  <c r="Y4185"/>
    </row>
    <row r="4186" spans="1:25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  <c r="Y4186"/>
    </row>
    <row r="4187" spans="1:25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  <c r="Y4187"/>
    </row>
    <row r="4188" spans="1:25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  <c r="Y4188"/>
    </row>
    <row r="4189" spans="1:25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  <c r="Y4189"/>
    </row>
    <row r="4190" spans="1:25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  <c r="Y4190"/>
    </row>
    <row r="4191" spans="1:25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  <c r="Y4191"/>
    </row>
    <row r="4192" spans="1:25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  <c r="Y4192"/>
    </row>
    <row r="4193" spans="1:25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  <c r="Y4193"/>
    </row>
    <row r="4194" spans="1:25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  <c r="Y4194"/>
    </row>
    <row r="4195" spans="1:25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  <c r="Y4195"/>
    </row>
    <row r="4196" spans="1:25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  <c r="Y4196"/>
    </row>
    <row r="4197" spans="1:25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  <c r="Y4197"/>
    </row>
    <row r="4198" spans="1:25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  <c r="Y4198"/>
    </row>
    <row r="4199" spans="1:25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  <c r="Y4199"/>
    </row>
    <row r="4200" spans="1:25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  <c r="Y4200"/>
    </row>
    <row r="4201" spans="1:25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  <c r="Y4201"/>
    </row>
    <row r="4202" spans="1:25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  <c r="Y4202"/>
    </row>
    <row r="4203" spans="1:25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  <c r="Y4203"/>
    </row>
    <row r="4204" spans="1:25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V4204"/>
      <c r="W4204"/>
      <c r="X4204"/>
      <c r="Y4204"/>
    </row>
    <row r="4205" spans="1:25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V4205"/>
      <c r="W4205"/>
      <c r="X4205"/>
      <c r="Y4205"/>
    </row>
    <row r="4206" spans="1:25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V4206"/>
      <c r="W4206"/>
      <c r="X4206"/>
      <c r="Y4206"/>
    </row>
    <row r="4207" spans="1:25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V4207"/>
      <c r="W4207"/>
      <c r="X4207"/>
      <c r="Y4207"/>
    </row>
    <row r="4208" spans="1:25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V4208"/>
      <c r="W4208"/>
      <c r="X4208"/>
      <c r="Y4208"/>
    </row>
    <row r="4209" spans="1:25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V4209"/>
      <c r="W4209"/>
      <c r="X4209"/>
      <c r="Y4209"/>
    </row>
    <row r="4210" spans="1:25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V4210"/>
      <c r="W4210"/>
      <c r="X4210"/>
      <c r="Y4210"/>
    </row>
    <row r="4211" spans="1:25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V4211"/>
      <c r="W4211"/>
      <c r="X4211"/>
      <c r="Y4211"/>
    </row>
    <row r="4212" spans="1:25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  <c r="Y4212"/>
    </row>
    <row r="4213" spans="1:25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  <c r="Y4213"/>
    </row>
    <row r="4214" spans="1:25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  <c r="Y4214"/>
    </row>
    <row r="4215" spans="1:25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  <c r="Y4215"/>
    </row>
    <row r="4216" spans="1:25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V4216"/>
      <c r="W4216"/>
      <c r="X4216"/>
      <c r="Y4216"/>
    </row>
    <row r="4217" spans="1:25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V4217"/>
      <c r="W4217"/>
      <c r="X4217"/>
      <c r="Y4217"/>
    </row>
    <row r="4218" spans="1:25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V4218"/>
      <c r="W4218"/>
      <c r="X4218"/>
      <c r="Y4218"/>
    </row>
    <row r="4219" spans="1:25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V4219"/>
      <c r="W4219"/>
      <c r="X4219"/>
      <c r="Y4219"/>
    </row>
    <row r="4220" spans="1:25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  <c r="Y4220"/>
    </row>
    <row r="4221" spans="1:25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  <c r="Y4221"/>
    </row>
    <row r="4222" spans="1:25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  <c r="Y4222"/>
    </row>
    <row r="4223" spans="1:25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V4223"/>
      <c r="W4223"/>
      <c r="X4223"/>
      <c r="Y4223"/>
    </row>
    <row r="4224" spans="1:25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V4224"/>
      <c r="W4224"/>
      <c r="X4224"/>
      <c r="Y4224"/>
    </row>
    <row r="4225" spans="1:25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V4225"/>
      <c r="W4225"/>
      <c r="X4225"/>
      <c r="Y4225"/>
    </row>
    <row r="4226" spans="1:25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V4226"/>
      <c r="W4226"/>
      <c r="X4226"/>
      <c r="Y4226"/>
    </row>
    <row r="4227" spans="1:25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V4227"/>
      <c r="W4227"/>
      <c r="X4227"/>
      <c r="Y4227"/>
    </row>
    <row r="4228" spans="1:25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V4228"/>
      <c r="W4228"/>
      <c r="X4228"/>
      <c r="Y4228"/>
    </row>
    <row r="4229" spans="1:25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  <c r="Y4229"/>
    </row>
    <row r="4230" spans="1:25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  <c r="V4230"/>
      <c r="W4230"/>
      <c r="X4230"/>
      <c r="Y4230"/>
    </row>
    <row r="4231" spans="1:25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  <c r="V4231"/>
      <c r="W4231"/>
      <c r="X4231"/>
      <c r="Y4231"/>
    </row>
    <row r="4232" spans="1:25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  <c r="V4232"/>
      <c r="W4232"/>
      <c r="X4232"/>
      <c r="Y4232"/>
    </row>
    <row r="4233" spans="1:25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  <c r="V4233"/>
      <c r="W4233"/>
      <c r="X4233"/>
      <c r="Y4233"/>
    </row>
    <row r="4234" spans="1:25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  <c r="V4234"/>
      <c r="W4234"/>
      <c r="X4234"/>
      <c r="Y4234"/>
    </row>
    <row r="4235" spans="1:25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  <c r="V4235"/>
      <c r="W4235"/>
      <c r="X4235"/>
      <c r="Y4235"/>
    </row>
    <row r="4236" spans="1:25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  <c r="V4236"/>
      <c r="W4236"/>
      <c r="X4236"/>
      <c r="Y4236"/>
    </row>
    <row r="4237" spans="1:25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  <c r="V4237"/>
      <c r="W4237"/>
      <c r="X4237"/>
      <c r="Y4237"/>
    </row>
    <row r="4238" spans="1:25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  <c r="V4238"/>
      <c r="W4238"/>
      <c r="X4238"/>
      <c r="Y4238"/>
    </row>
    <row r="4239" spans="1:25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  <c r="V4239"/>
      <c r="W4239"/>
      <c r="X4239"/>
      <c r="Y4239"/>
    </row>
    <row r="4240" spans="1:25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  <c r="V4240"/>
      <c r="W4240"/>
      <c r="X4240"/>
      <c r="Y4240"/>
    </row>
    <row r="4241" spans="1:25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  <c r="V4241"/>
      <c r="W4241"/>
      <c r="X4241"/>
      <c r="Y4241"/>
    </row>
    <row r="4242" spans="1:25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  <c r="V4242"/>
      <c r="W4242"/>
      <c r="X4242"/>
      <c r="Y4242"/>
    </row>
    <row r="4243" spans="1:25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  <c r="V4243"/>
      <c r="W4243"/>
      <c r="X4243"/>
      <c r="Y4243"/>
    </row>
    <row r="4244" spans="1:25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  <c r="V4244"/>
      <c r="W4244"/>
      <c r="X4244"/>
      <c r="Y4244"/>
    </row>
    <row r="4245" spans="1:25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  <c r="V4245"/>
      <c r="W4245"/>
      <c r="X4245"/>
      <c r="Y4245"/>
    </row>
    <row r="4246" spans="1:25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  <c r="V4246"/>
      <c r="W4246"/>
      <c r="X4246"/>
      <c r="Y4246"/>
    </row>
    <row r="4247" spans="1:25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  <c r="V4247"/>
      <c r="W4247"/>
      <c r="X4247"/>
      <c r="Y4247"/>
    </row>
    <row r="4248" spans="1:25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  <c r="V4248"/>
      <c r="W4248"/>
      <c r="X4248"/>
      <c r="Y4248"/>
    </row>
    <row r="4249" spans="1:25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  <c r="V4249"/>
      <c r="W4249"/>
      <c r="X4249"/>
      <c r="Y4249"/>
    </row>
    <row r="4250" spans="1:25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  <c r="V4250"/>
      <c r="W4250"/>
      <c r="X4250"/>
      <c r="Y4250"/>
    </row>
    <row r="4251" spans="1:25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  <c r="V4251"/>
      <c r="W4251"/>
      <c r="X4251"/>
      <c r="Y4251"/>
    </row>
    <row r="4252" spans="1:25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  <c r="V4252"/>
      <c r="W4252"/>
      <c r="X4252"/>
      <c r="Y4252"/>
    </row>
    <row r="4253" spans="1:25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  <c r="V4253"/>
      <c r="W4253"/>
      <c r="X4253"/>
      <c r="Y4253"/>
    </row>
    <row r="4254" spans="1:25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  <c r="V4254"/>
      <c r="W4254"/>
      <c r="X4254"/>
      <c r="Y4254"/>
    </row>
    <row r="4255" spans="1:25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  <c r="Y4255"/>
    </row>
    <row r="4256" spans="1:25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  <c r="V4256"/>
      <c r="W4256"/>
      <c r="X4256"/>
      <c r="Y4256"/>
    </row>
    <row r="4257" spans="1:25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  <c r="Y4257"/>
    </row>
    <row r="4258" spans="1:25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  <c r="Y4258"/>
    </row>
    <row r="4259" spans="1:25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  <c r="Y4259"/>
    </row>
    <row r="4260" spans="1:25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  <c r="Y4260"/>
    </row>
    <row r="4261" spans="1:25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  <c r="Y4261"/>
    </row>
    <row r="4262" spans="1:25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/>
    </row>
    <row r="4263" spans="1:25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  <c r="Y4263"/>
    </row>
    <row r="4264" spans="1:25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  <c r="Y4264"/>
    </row>
    <row r="4265" spans="1:25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  <c r="Y4265"/>
    </row>
    <row r="4266" spans="1:25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  <c r="Y4266"/>
    </row>
    <row r="4267" spans="1:25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  <c r="Y4267"/>
    </row>
    <row r="4268" spans="1:25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  <c r="Y4268"/>
    </row>
    <row r="4269" spans="1:25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  <c r="Y4269"/>
    </row>
    <row r="4270" spans="1:25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  <c r="Y4270"/>
    </row>
    <row r="4271" spans="1:25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  <c r="Y4271"/>
    </row>
    <row r="4272" spans="1:25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  <c r="Y4272"/>
    </row>
    <row r="4273" spans="1:25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  <c r="V4273"/>
      <c r="W4273"/>
      <c r="X4273"/>
      <c r="Y4273"/>
    </row>
    <row r="4274" spans="1:25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  <c r="Y4274"/>
    </row>
    <row r="4275" spans="1:25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  <c r="Y4275"/>
    </row>
    <row r="4276" spans="1:25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  <c r="V4276"/>
      <c r="W4276"/>
      <c r="X4276"/>
      <c r="Y4276"/>
    </row>
    <row r="4277" spans="1:25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  <c r="V4277"/>
      <c r="W4277"/>
      <c r="X4277"/>
      <c r="Y4277"/>
    </row>
    <row r="4278" spans="1:25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  <c r="Y4278"/>
    </row>
    <row r="4279" spans="1:25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  <c r="V4279"/>
      <c r="W4279"/>
      <c r="X4279"/>
      <c r="Y4279"/>
    </row>
    <row r="4280" spans="1:25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  <c r="V4280"/>
      <c r="W4280"/>
      <c r="X4280"/>
      <c r="Y4280"/>
    </row>
    <row r="4281" spans="1:25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  <c r="V4281"/>
      <c r="W4281"/>
      <c r="X4281"/>
      <c r="Y4281"/>
    </row>
    <row r="4282" spans="1:25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  <c r="V4282"/>
      <c r="W4282"/>
      <c r="X4282"/>
      <c r="Y4282"/>
    </row>
    <row r="4283" spans="1:25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  <c r="Y4283"/>
    </row>
    <row r="4284" spans="1:25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  <c r="Y4284"/>
    </row>
    <row r="4285" spans="1:25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  <c r="V4285"/>
      <c r="W4285"/>
      <c r="X4285"/>
      <c r="Y4285"/>
    </row>
    <row r="4286" spans="1:25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  <c r="Y4286"/>
    </row>
    <row r="4287" spans="1:25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  <c r="V4287"/>
      <c r="W4287"/>
      <c r="X4287"/>
      <c r="Y4287"/>
    </row>
    <row r="4288" spans="1:25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  <c r="Y4288"/>
    </row>
    <row r="4289" spans="1:25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  <c r="V4289"/>
      <c r="W4289"/>
      <c r="X4289"/>
      <c r="Y4289"/>
    </row>
    <row r="4290" spans="1:25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  <c r="Y4290"/>
    </row>
    <row r="4291" spans="1:25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  <c r="Y4291"/>
    </row>
    <row r="4292" spans="1:25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  <c r="V4292"/>
      <c r="W4292"/>
      <c r="X4292"/>
      <c r="Y4292"/>
    </row>
    <row r="4293" spans="1:25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  <c r="V4293"/>
      <c r="W4293"/>
      <c r="X4293"/>
      <c r="Y4293"/>
    </row>
    <row r="4294" spans="1:25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  <c r="Y4294"/>
    </row>
    <row r="4295" spans="1:25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  <c r="Y4295"/>
    </row>
    <row r="4296" spans="1:25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  <c r="Y4296"/>
    </row>
    <row r="4297" spans="1:25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  <c r="Y4297"/>
    </row>
    <row r="4298" spans="1:25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  <c r="V4298"/>
      <c r="W4298"/>
      <c r="X4298"/>
      <c r="Y4298"/>
    </row>
    <row r="4299" spans="1:25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  <c r="Y4299"/>
    </row>
    <row r="4300" spans="1:25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  <c r="Y4300"/>
    </row>
    <row r="4301" spans="1:25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  <c r="Y4301"/>
    </row>
    <row r="4302" spans="1:25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  <c r="Y4302"/>
    </row>
    <row r="4303" spans="1:25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  <c r="Y4303"/>
    </row>
    <row r="4304" spans="1:25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  <c r="Y4304"/>
    </row>
    <row r="4305" spans="1:25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  <c r="Y4305"/>
    </row>
    <row r="4306" spans="1:25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  <c r="Y4306"/>
    </row>
    <row r="4307" spans="1:25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  <c r="Y4307"/>
    </row>
    <row r="4308" spans="1:25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  <c r="Y4308"/>
    </row>
    <row r="4309" spans="1:25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  <c r="Y4309"/>
    </row>
    <row r="4310" spans="1:25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  <c r="Y4310"/>
    </row>
    <row r="4311" spans="1:25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  <c r="V4311"/>
      <c r="W4311"/>
      <c r="X4311"/>
      <c r="Y4311"/>
    </row>
    <row r="4312" spans="1:25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  <c r="Y4312"/>
    </row>
    <row r="4313" spans="1:25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  <c r="Y4313"/>
    </row>
    <row r="4314" spans="1:25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  <c r="Y4314"/>
    </row>
    <row r="4315" spans="1:25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  <c r="V4315"/>
      <c r="W4315"/>
      <c r="X4315"/>
      <c r="Y4315"/>
    </row>
    <row r="4316" spans="1:25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  <c r="V4316"/>
      <c r="W4316"/>
      <c r="X4316"/>
      <c r="Y4316"/>
    </row>
    <row r="4317" spans="1:25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  <c r="Y4317"/>
    </row>
    <row r="4318" spans="1:25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  <c r="V4318"/>
      <c r="W4318"/>
      <c r="X4318"/>
      <c r="Y4318"/>
    </row>
    <row r="4319" spans="1:25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  <c r="V4319"/>
      <c r="W4319"/>
      <c r="X4319"/>
      <c r="Y4319"/>
    </row>
    <row r="4320" spans="1:25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  <c r="Y4320"/>
    </row>
    <row r="4321" spans="1:25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  <c r="V4321"/>
      <c r="W4321"/>
      <c r="X4321"/>
      <c r="Y4321"/>
    </row>
    <row r="4322" spans="1:25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  <c r="V4322"/>
      <c r="W4322"/>
      <c r="X4322"/>
      <c r="Y4322"/>
    </row>
    <row r="4323" spans="1:25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  <c r="V4323"/>
      <c r="W4323"/>
      <c r="X4323"/>
      <c r="Y4323"/>
    </row>
    <row r="4324" spans="1:25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  <c r="V4324"/>
      <c r="W4324"/>
      <c r="X4324"/>
      <c r="Y4324"/>
    </row>
    <row r="4325" spans="1:25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  <c r="V4325"/>
      <c r="W4325"/>
      <c r="X4325"/>
      <c r="Y4325"/>
    </row>
    <row r="4326" spans="1:25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  <c r="V4326"/>
      <c r="W4326"/>
      <c r="X4326"/>
      <c r="Y4326"/>
    </row>
    <row r="4327" spans="1:25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/>
      <c r="Y4327"/>
    </row>
    <row r="4328" spans="1:25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  <c r="V4328"/>
      <c r="W4328"/>
      <c r="X4328"/>
      <c r="Y4328"/>
    </row>
    <row r="4329" spans="1:25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  <c r="V4329"/>
      <c r="W4329"/>
      <c r="X4329"/>
      <c r="Y4329"/>
    </row>
    <row r="4330" spans="1:25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  <c r="V4330"/>
      <c r="W4330"/>
      <c r="X4330"/>
      <c r="Y4330"/>
    </row>
    <row r="4331" spans="1:25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  <c r="V4331"/>
      <c r="W4331"/>
      <c r="X4331"/>
      <c r="Y4331"/>
    </row>
    <row r="4332" spans="1:25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  <c r="V4332"/>
      <c r="W4332"/>
      <c r="X4332"/>
      <c r="Y4332"/>
    </row>
    <row r="4333" spans="1:25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  <c r="V4333"/>
      <c r="W4333"/>
      <c r="X4333"/>
      <c r="Y4333"/>
    </row>
    <row r="4334" spans="1:25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  <c r="V4334"/>
      <c r="W4334"/>
      <c r="X4334"/>
      <c r="Y4334"/>
    </row>
    <row r="4335" spans="1:25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  <c r="V4335"/>
      <c r="W4335"/>
      <c r="X4335"/>
      <c r="Y4335"/>
    </row>
    <row r="4336" spans="1:25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  <c r="V4336"/>
      <c r="W4336"/>
      <c r="X4336"/>
      <c r="Y4336"/>
    </row>
    <row r="4337" spans="1:25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  <c r="V4337"/>
      <c r="W4337"/>
      <c r="X4337"/>
      <c r="Y4337"/>
    </row>
    <row r="4338" spans="1:25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  <c r="V4338"/>
      <c r="W4338"/>
      <c r="X4338"/>
      <c r="Y4338"/>
    </row>
    <row r="4339" spans="1:25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  <c r="Y4339"/>
    </row>
    <row r="4340" spans="1:25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  <c r="V4340"/>
      <c r="W4340"/>
      <c r="X4340"/>
      <c r="Y4340"/>
    </row>
    <row r="4341" spans="1:25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  <c r="V4341"/>
      <c r="W4341"/>
      <c r="X4341"/>
      <c r="Y4341"/>
    </row>
    <row r="4342" spans="1:25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  <c r="V4342"/>
      <c r="W4342"/>
      <c r="X4342"/>
      <c r="Y4342"/>
    </row>
    <row r="4343" spans="1:25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  <c r="V4343"/>
      <c r="W4343"/>
      <c r="X4343"/>
      <c r="Y4343"/>
    </row>
    <row r="4344" spans="1:25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  <c r="V4344"/>
      <c r="W4344"/>
      <c r="X4344"/>
      <c r="Y4344"/>
    </row>
    <row r="4345" spans="1:25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  <c r="V4345"/>
      <c r="W4345"/>
      <c r="X4345"/>
      <c r="Y4345"/>
    </row>
    <row r="4346" spans="1:25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  <c r="V4346"/>
      <c r="W4346"/>
      <c r="X4346"/>
      <c r="Y4346"/>
    </row>
    <row r="4347" spans="1:25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  <c r="V4347"/>
      <c r="W4347"/>
      <c r="X4347"/>
      <c r="Y4347"/>
    </row>
    <row r="4348" spans="1:25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  <c r="V4348"/>
      <c r="W4348"/>
      <c r="X4348"/>
      <c r="Y4348"/>
    </row>
    <row r="4349" spans="1:25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  <c r="V4349"/>
      <c r="W4349"/>
      <c r="X4349"/>
      <c r="Y4349"/>
    </row>
    <row r="4350" spans="1:25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  <c r="V4350"/>
      <c r="W4350"/>
      <c r="X4350"/>
      <c r="Y4350"/>
    </row>
    <row r="4351" spans="1:25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  <c r="V4351"/>
      <c r="W4351"/>
      <c r="X4351"/>
      <c r="Y4351"/>
    </row>
    <row r="4352" spans="1:25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  <c r="V4352"/>
      <c r="W4352"/>
      <c r="X4352"/>
      <c r="Y4352"/>
    </row>
    <row r="4353" spans="1:25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  <c r="V4353"/>
      <c r="W4353"/>
      <c r="X4353"/>
      <c r="Y4353"/>
    </row>
    <row r="4354" spans="1:25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  <c r="V4354"/>
      <c r="W4354"/>
      <c r="X4354"/>
      <c r="Y4354"/>
    </row>
    <row r="4355" spans="1:25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  <c r="Y4355"/>
    </row>
    <row r="4356" spans="1:25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  <c r="Y4356"/>
    </row>
    <row r="4357" spans="1:25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  <c r="V4357"/>
      <c r="W4357"/>
      <c r="X4357"/>
      <c r="Y4357"/>
    </row>
    <row r="4358" spans="1:25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  <c r="Y4358"/>
    </row>
    <row r="4359" spans="1:25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  <c r="Y4359"/>
    </row>
    <row r="4360" spans="1:25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  <c r="V4360"/>
      <c r="W4360"/>
      <c r="X4360"/>
      <c r="Y4360"/>
    </row>
    <row r="4361" spans="1:25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  <c r="V4361"/>
      <c r="W4361"/>
      <c r="X4361"/>
      <c r="Y4361"/>
    </row>
    <row r="4362" spans="1:25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  <c r="Y4362"/>
    </row>
    <row r="4363" spans="1:25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  <c r="Y4363"/>
    </row>
    <row r="4364" spans="1:25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  <c r="Y4364"/>
    </row>
    <row r="4365" spans="1:25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  <c r="V4365"/>
      <c r="W4365"/>
      <c r="X4365"/>
      <c r="Y4365"/>
    </row>
    <row r="4366" spans="1:25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  <c r="Y4366"/>
    </row>
    <row r="4367" spans="1:25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  <c r="V4367"/>
      <c r="W4367"/>
      <c r="X4367"/>
      <c r="Y4367"/>
    </row>
    <row r="4368" spans="1:25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  <c r="Y4368"/>
    </row>
    <row r="4369" spans="1:25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  <c r="Y4369"/>
    </row>
    <row r="4370" spans="1:25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  <c r="Y4370"/>
    </row>
    <row r="4371" spans="1:25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  <c r="Y4371"/>
    </row>
    <row r="4372" spans="1:25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  <c r="Y4372"/>
    </row>
    <row r="4373" spans="1:25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  <c r="Y4373"/>
    </row>
    <row r="4374" spans="1:25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  <c r="Y4374"/>
    </row>
    <row r="4375" spans="1:25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  <c r="Y4375"/>
    </row>
    <row r="4376" spans="1:25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  <c r="Y4376"/>
    </row>
    <row r="4377" spans="1:25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  <c r="Y4377"/>
    </row>
    <row r="4378" spans="1:25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  <c r="Y4378"/>
    </row>
    <row r="4379" spans="1:25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  <c r="Y4379"/>
    </row>
    <row r="4380" spans="1:25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  <c r="Y4380"/>
    </row>
    <row r="4381" spans="1:25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  <c r="Y4381"/>
    </row>
    <row r="4382" spans="1:25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  <c r="Y4382"/>
    </row>
    <row r="4383" spans="1:25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  <c r="Y4383"/>
    </row>
    <row r="4384" spans="1:25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  <c r="Y4384"/>
    </row>
    <row r="4385" spans="1:25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  <c r="V4385"/>
      <c r="W4385"/>
      <c r="X4385"/>
      <c r="Y4385"/>
    </row>
    <row r="4386" spans="1:25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  <c r="V4386"/>
      <c r="W4386"/>
      <c r="X4386"/>
      <c r="Y4386"/>
    </row>
    <row r="4387" spans="1:25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  <c r="Y4387"/>
    </row>
    <row r="4388" spans="1:25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  <c r="Y4388"/>
    </row>
    <row r="4389" spans="1:25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  <c r="Y4389"/>
    </row>
    <row r="4390" spans="1:25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  <c r="Y4390"/>
    </row>
    <row r="4391" spans="1:25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  <c r="Y4391"/>
    </row>
    <row r="4392" spans="1:25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  <c r="V4392"/>
      <c r="W4392"/>
      <c r="X4392"/>
      <c r="Y4392"/>
    </row>
    <row r="4393" spans="1:25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  <c r="V4393"/>
      <c r="W4393"/>
      <c r="X4393"/>
      <c r="Y4393"/>
    </row>
    <row r="4394" spans="1:25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  <c r="Y4394"/>
    </row>
    <row r="4395" spans="1:25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  <c r="Y4395"/>
    </row>
    <row r="4396" spans="1:25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  <c r="Y4396"/>
    </row>
    <row r="4397" spans="1:25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  <c r="V4397"/>
      <c r="W4397"/>
      <c r="X4397"/>
      <c r="Y4397"/>
    </row>
    <row r="4398" spans="1:25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  <c r="V4398"/>
      <c r="W4398"/>
      <c r="X4398"/>
      <c r="Y4398"/>
    </row>
    <row r="4399" spans="1:25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  <c r="Y4399"/>
    </row>
    <row r="4400" spans="1:25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  <c r="V4400"/>
      <c r="W4400"/>
      <c r="X4400"/>
      <c r="Y4400"/>
    </row>
    <row r="4401" spans="1:25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  <c r="Y4401"/>
    </row>
    <row r="4402" spans="1:25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  <c r="V4402"/>
      <c r="W4402"/>
      <c r="X4402"/>
      <c r="Y4402"/>
    </row>
    <row r="4403" spans="1:25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  <c r="V4403"/>
      <c r="W4403"/>
      <c r="X4403"/>
      <c r="Y4403"/>
    </row>
    <row r="4404" spans="1:25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  <c r="Y4404"/>
    </row>
    <row r="4405" spans="1:25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  <c r="Y4405"/>
    </row>
    <row r="4406" spans="1:25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  <c r="V4406"/>
      <c r="W4406"/>
      <c r="X4406"/>
      <c r="Y4406"/>
    </row>
    <row r="4407" spans="1:25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  <c r="Y4407"/>
    </row>
    <row r="4408" spans="1:25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  <c r="Y4408"/>
    </row>
    <row r="4409" spans="1:25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  <c r="V4409"/>
      <c r="W4409"/>
      <c r="X4409"/>
      <c r="Y4409"/>
    </row>
    <row r="4410" spans="1:25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  <c r="V4410"/>
      <c r="W4410"/>
      <c r="X4410"/>
      <c r="Y4410"/>
    </row>
    <row r="4411" spans="1:25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  <c r="V4411"/>
      <c r="W4411"/>
      <c r="X4411"/>
      <c r="Y4411"/>
    </row>
    <row r="4412" spans="1:25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  <c r="Y4412"/>
    </row>
    <row r="4413" spans="1:25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  <c r="Y4413"/>
    </row>
    <row r="4414" spans="1:25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  <c r="Y4414"/>
    </row>
    <row r="4415" spans="1:25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  <c r="Y4415"/>
    </row>
    <row r="4416" spans="1:25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  <c r="Y4416"/>
    </row>
    <row r="4417" spans="1:25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  <c r="V4417"/>
      <c r="W4417"/>
      <c r="X4417"/>
      <c r="Y4417"/>
    </row>
    <row r="4418" spans="1:25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  <c r="V4418"/>
      <c r="W4418"/>
      <c r="X4418"/>
      <c r="Y4418"/>
    </row>
    <row r="4419" spans="1:25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  <c r="V4419"/>
      <c r="W4419"/>
      <c r="X4419"/>
      <c r="Y4419"/>
    </row>
    <row r="4420" spans="1:25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  <c r="V4420"/>
      <c r="W4420"/>
      <c r="X4420"/>
      <c r="Y4420"/>
    </row>
    <row r="4421" spans="1:25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  <c r="V4421"/>
      <c r="W4421"/>
      <c r="X4421"/>
      <c r="Y4421"/>
    </row>
    <row r="4422" spans="1:25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  <c r="V4422"/>
      <c r="W4422"/>
      <c r="X4422"/>
      <c r="Y4422"/>
    </row>
    <row r="4423" spans="1:25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  <c r="V4423"/>
      <c r="W4423"/>
      <c r="X4423"/>
      <c r="Y4423"/>
    </row>
    <row r="4424" spans="1:25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  <c r="V4424"/>
      <c r="W4424"/>
      <c r="X4424"/>
      <c r="Y4424"/>
    </row>
    <row r="4425" spans="1:25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  <c r="V4425"/>
      <c r="W4425"/>
      <c r="X4425"/>
      <c r="Y4425"/>
    </row>
    <row r="4426" spans="1:25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  <c r="V4426"/>
      <c r="W4426"/>
      <c r="X4426"/>
      <c r="Y4426"/>
    </row>
    <row r="4427" spans="1:25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  <c r="V4427"/>
      <c r="W4427"/>
      <c r="X4427"/>
      <c r="Y4427"/>
    </row>
    <row r="4428" spans="1:25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  <c r="V4428"/>
      <c r="W4428"/>
      <c r="X4428"/>
      <c r="Y4428"/>
    </row>
    <row r="4429" spans="1:25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  <c r="V4429"/>
      <c r="W4429"/>
      <c r="X4429"/>
      <c r="Y4429"/>
    </row>
    <row r="4430" spans="1:25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  <c r="V4430"/>
      <c r="W4430"/>
      <c r="X4430"/>
      <c r="Y4430"/>
    </row>
    <row r="4431" spans="1:25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  <c r="V4431"/>
      <c r="W4431"/>
      <c r="X4431"/>
      <c r="Y4431"/>
    </row>
    <row r="4432" spans="1:25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  <c r="V4432"/>
      <c r="W4432"/>
      <c r="X4432"/>
      <c r="Y4432"/>
    </row>
    <row r="4433" spans="1:25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  <c r="V4433"/>
      <c r="W4433"/>
      <c r="X4433"/>
      <c r="Y4433"/>
    </row>
    <row r="4434" spans="1:25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  <c r="V4434"/>
      <c r="W4434"/>
      <c r="X4434"/>
      <c r="Y4434"/>
    </row>
    <row r="4435" spans="1:25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  <c r="Y4435"/>
    </row>
    <row r="4436" spans="1:25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  <c r="V4436"/>
      <c r="W4436"/>
      <c r="X4436"/>
      <c r="Y4436"/>
    </row>
    <row r="4437" spans="1:25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  <c r="Y4437"/>
    </row>
    <row r="4438" spans="1:25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  <c r="V4438"/>
      <c r="W4438"/>
      <c r="X4438"/>
      <c r="Y4438"/>
    </row>
    <row r="4439" spans="1:25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  <c r="V4439"/>
      <c r="W4439"/>
      <c r="X4439"/>
      <c r="Y4439"/>
    </row>
    <row r="4440" spans="1:25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  <c r="Y4440"/>
    </row>
    <row r="4441" spans="1:25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  <c r="Y4441"/>
    </row>
    <row r="4442" spans="1:25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  <c r="V4442"/>
      <c r="W4442"/>
      <c r="X4442"/>
      <c r="Y4442"/>
    </row>
    <row r="4443" spans="1:25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  <c r="V4443"/>
      <c r="W4443"/>
      <c r="X4443"/>
      <c r="Y4443"/>
    </row>
    <row r="4444" spans="1:25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  <c r="V4444"/>
      <c r="W4444"/>
      <c r="X4444"/>
      <c r="Y4444"/>
    </row>
    <row r="4445" spans="1:25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  <c r="V4445"/>
      <c r="W4445"/>
      <c r="X4445"/>
      <c r="Y4445"/>
    </row>
    <row r="4446" spans="1:25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  <c r="V4446"/>
      <c r="W4446"/>
      <c r="X4446"/>
      <c r="Y4446"/>
    </row>
    <row r="4447" spans="1:25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  <c r="Y4447"/>
    </row>
    <row r="4448" spans="1:25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  <c r="Y4448"/>
    </row>
    <row r="4449" spans="1:25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  <c r="Y4449"/>
    </row>
    <row r="4450" spans="1:25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  <c r="Y4450"/>
    </row>
    <row r="4451" spans="1:25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  <c r="Y4451"/>
    </row>
    <row r="4452" spans="1:25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  <c r="Y4452"/>
    </row>
    <row r="4453" spans="1:25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  <c r="Y4453"/>
    </row>
    <row r="4454" spans="1:25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  <c r="Y4454"/>
    </row>
    <row r="4455" spans="1:25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  <c r="Y4455"/>
    </row>
    <row r="4456" spans="1:25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  <c r="Y4456"/>
    </row>
    <row r="4457" spans="1:25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  <c r="Y4457"/>
    </row>
    <row r="4458" spans="1:25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  <c r="Y4458"/>
    </row>
    <row r="4459" spans="1:25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  <c r="Y4459"/>
    </row>
    <row r="4460" spans="1:25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  <c r="Y4460"/>
    </row>
    <row r="4461" spans="1:25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  <c r="Y4461"/>
    </row>
    <row r="4462" spans="1:25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  <c r="Y4462"/>
    </row>
    <row r="4463" spans="1:25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  <c r="Y4463"/>
    </row>
    <row r="4464" spans="1:25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  <c r="Y4464"/>
    </row>
    <row r="4465" spans="1:25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  <c r="Y4465"/>
    </row>
    <row r="4466" spans="1:25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  <c r="V4466"/>
      <c r="W4466"/>
      <c r="X4466"/>
      <c r="Y4466"/>
    </row>
    <row r="4467" spans="1:25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  <c r="V4467"/>
      <c r="W4467"/>
      <c r="X4467"/>
      <c r="Y4467"/>
    </row>
    <row r="4468" spans="1:25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  <c r="Y4468"/>
    </row>
    <row r="4469" spans="1:25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  <c r="V4469"/>
      <c r="W4469"/>
      <c r="X4469"/>
      <c r="Y4469"/>
    </row>
    <row r="4470" spans="1:25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  <c r="Y4470"/>
    </row>
    <row r="4471" spans="1:25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  <c r="V4471"/>
      <c r="W4471"/>
      <c r="X4471"/>
      <c r="Y4471"/>
    </row>
    <row r="4472" spans="1:25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  <c r="Y4472"/>
    </row>
    <row r="4473" spans="1:25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  <c r="Y4473"/>
    </row>
    <row r="4474" spans="1:25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  <c r="V4474"/>
      <c r="W4474"/>
      <c r="X4474"/>
      <c r="Y4474"/>
    </row>
    <row r="4475" spans="1:25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  <c r="Y4475"/>
    </row>
    <row r="4476" spans="1:25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  <c r="Y4476"/>
    </row>
    <row r="4477" spans="1:25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  <c r="V4477"/>
      <c r="W4477"/>
      <c r="X4477"/>
      <c r="Y4477"/>
    </row>
    <row r="4478" spans="1:25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  <c r="V4478"/>
      <c r="W4478"/>
      <c r="X4478"/>
      <c r="Y4478"/>
    </row>
    <row r="4479" spans="1:25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  <c r="Y4479"/>
    </row>
    <row r="4480" spans="1:25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  <c r="Y4480"/>
    </row>
    <row r="4481" spans="1:25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  <c r="V4481"/>
      <c r="W4481"/>
      <c r="X4481"/>
      <c r="Y4481"/>
    </row>
    <row r="4482" spans="1:25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  <c r="V4482"/>
      <c r="W4482"/>
      <c r="X4482"/>
      <c r="Y4482"/>
    </row>
    <row r="4483" spans="1:25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  <c r="V4483"/>
      <c r="W4483"/>
      <c r="X4483"/>
      <c r="Y4483"/>
    </row>
    <row r="4484" spans="1:25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  <c r="V4484"/>
      <c r="W4484"/>
      <c r="X4484"/>
      <c r="Y4484"/>
    </row>
    <row r="4485" spans="1:25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  <c r="V4485"/>
      <c r="W4485"/>
      <c r="X4485"/>
      <c r="Y4485"/>
    </row>
    <row r="4486" spans="1:25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  <c r="Y4486"/>
    </row>
    <row r="4487" spans="1:25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  <c r="Y4487"/>
    </row>
    <row r="4488" spans="1:25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  <c r="V4488"/>
      <c r="W4488"/>
      <c r="X4488"/>
      <c r="Y4488"/>
    </row>
    <row r="4489" spans="1:25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  <c r="V4489"/>
      <c r="W4489"/>
      <c r="X4489"/>
      <c r="Y4489"/>
    </row>
    <row r="4490" spans="1:25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  <c r="V4490"/>
      <c r="W4490"/>
      <c r="X4490"/>
      <c r="Y4490"/>
    </row>
    <row r="4491" spans="1:25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  <c r="Y4491"/>
    </row>
    <row r="4492" spans="1:25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  <c r="V4492"/>
      <c r="W4492"/>
      <c r="X4492"/>
      <c r="Y4492"/>
    </row>
    <row r="4493" spans="1:25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  <c r="V4493"/>
      <c r="W4493"/>
      <c r="X4493"/>
      <c r="Y4493"/>
    </row>
    <row r="4494" spans="1:25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  <c r="V4494"/>
      <c r="W4494"/>
      <c r="X4494"/>
      <c r="Y4494"/>
    </row>
    <row r="4495" spans="1:25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  <c r="V4495"/>
      <c r="W4495"/>
      <c r="X4495"/>
      <c r="Y4495"/>
    </row>
    <row r="4496" spans="1:25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  <c r="V4496"/>
      <c r="W4496"/>
      <c r="X4496"/>
      <c r="Y4496"/>
    </row>
    <row r="4497" spans="1:25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  <c r="V4497"/>
      <c r="W4497"/>
      <c r="X4497"/>
      <c r="Y4497"/>
    </row>
    <row r="4498" spans="1:25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  <c r="V4498"/>
      <c r="W4498"/>
      <c r="X4498"/>
      <c r="Y4498"/>
    </row>
    <row r="4499" spans="1:25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  <c r="V4499"/>
      <c r="W4499"/>
      <c r="X4499"/>
      <c r="Y4499"/>
    </row>
    <row r="4500" spans="1:25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  <c r="V4500"/>
      <c r="W4500"/>
      <c r="X4500"/>
      <c r="Y4500"/>
    </row>
    <row r="4501" spans="1:25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  <c r="Y4501"/>
    </row>
    <row r="4502" spans="1:25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  <c r="V4502"/>
      <c r="W4502"/>
      <c r="X4502"/>
      <c r="Y4502"/>
    </row>
    <row r="4503" spans="1:25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  <c r="V4503"/>
      <c r="W4503"/>
      <c r="X4503"/>
      <c r="Y4503"/>
    </row>
    <row r="4504" spans="1:25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  <c r="V4504"/>
      <c r="W4504"/>
      <c r="X4504"/>
      <c r="Y4504"/>
    </row>
    <row r="4505" spans="1:25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  <c r="V4505"/>
      <c r="W4505"/>
      <c r="X4505"/>
      <c r="Y4505"/>
    </row>
    <row r="4506" spans="1:25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  <c r="Y4506"/>
    </row>
    <row r="4507" spans="1:25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  <c r="Y4507"/>
    </row>
    <row r="4508" spans="1:25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  <c r="Y4508"/>
    </row>
    <row r="4509" spans="1:25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  <c r="Y4509"/>
    </row>
    <row r="4510" spans="1:25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  <c r="V4510"/>
      <c r="W4510"/>
      <c r="X4510"/>
      <c r="Y4510"/>
    </row>
    <row r="4511" spans="1:25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  <c r="V4511"/>
      <c r="W4511"/>
      <c r="X4511"/>
      <c r="Y4511"/>
    </row>
    <row r="4512" spans="1:25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  <c r="V4512"/>
      <c r="W4512"/>
      <c r="X4512"/>
      <c r="Y4512"/>
    </row>
    <row r="4513" spans="1:25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  <c r="Y4513"/>
    </row>
    <row r="4514" spans="1:25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  <c r="Y4514"/>
    </row>
    <row r="4515" spans="1:25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  <c r="V4515"/>
      <c r="W4515"/>
      <c r="X4515"/>
      <c r="Y4515"/>
    </row>
    <row r="4516" spans="1:25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  <c r="Y4516"/>
    </row>
    <row r="4517" spans="1:25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  <c r="V4517"/>
      <c r="W4517"/>
      <c r="X4517"/>
      <c r="Y4517"/>
    </row>
    <row r="4518" spans="1:25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  <c r="Y4518"/>
    </row>
    <row r="4519" spans="1:25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  <c r="V4519"/>
      <c r="W4519"/>
      <c r="X4519"/>
      <c r="Y4519"/>
    </row>
    <row r="4520" spans="1:25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  <c r="V4520"/>
      <c r="W4520"/>
      <c r="X4520"/>
      <c r="Y4520"/>
    </row>
    <row r="4521" spans="1:25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  <c r="V4521"/>
      <c r="W4521"/>
      <c r="X4521"/>
      <c r="Y4521"/>
    </row>
    <row r="4522" spans="1:25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  <c r="V4522"/>
      <c r="W4522"/>
      <c r="X4522"/>
      <c r="Y4522"/>
    </row>
    <row r="4523" spans="1:25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  <c r="Y4523"/>
    </row>
    <row r="4524" spans="1:25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  <c r="Y4524"/>
    </row>
    <row r="4525" spans="1:25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  <c r="V4525"/>
      <c r="W4525"/>
      <c r="X4525"/>
      <c r="Y4525"/>
    </row>
    <row r="4526" spans="1:25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  <c r="V4526"/>
      <c r="W4526"/>
      <c r="X4526"/>
      <c r="Y4526"/>
    </row>
    <row r="4527" spans="1:25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  <c r="V4527"/>
      <c r="W4527"/>
      <c r="X4527"/>
      <c r="Y4527"/>
    </row>
    <row r="4528" spans="1:25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  <c r="V4528"/>
      <c r="W4528"/>
      <c r="X4528"/>
      <c r="Y4528"/>
    </row>
    <row r="4529" spans="1:25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  <c r="V4529"/>
      <c r="W4529"/>
      <c r="X4529"/>
      <c r="Y4529"/>
    </row>
    <row r="4530" spans="1:25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  <c r="Y4530"/>
    </row>
    <row r="4531" spans="1:25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  <c r="Y4531"/>
    </row>
    <row r="4532" spans="1:25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  <c r="V4532"/>
      <c r="W4532"/>
      <c r="X4532"/>
      <c r="Y4532"/>
    </row>
    <row r="4533" spans="1:25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  <c r="Y4533"/>
    </row>
    <row r="4534" spans="1:25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  <c r="Y4534"/>
    </row>
    <row r="4535" spans="1:25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  <c r="V4535"/>
      <c r="W4535"/>
      <c r="X4535"/>
      <c r="Y4535"/>
    </row>
    <row r="4536" spans="1:25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  <c r="V4536"/>
      <c r="W4536"/>
      <c r="X4536"/>
      <c r="Y4536"/>
    </row>
    <row r="4537" spans="1:25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  <c r="V4537"/>
      <c r="W4537"/>
      <c r="X4537"/>
      <c r="Y4537"/>
    </row>
    <row r="4538" spans="1:25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  <c r="V4538"/>
      <c r="W4538"/>
      <c r="X4538"/>
      <c r="Y4538"/>
    </row>
    <row r="4539" spans="1:25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  <c r="Y4539"/>
    </row>
    <row r="4540" spans="1:25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  <c r="Y4540"/>
    </row>
    <row r="4541" spans="1:25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  <c r="Y4541"/>
    </row>
    <row r="4542" spans="1:25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  <c r="V4542"/>
      <c r="W4542"/>
      <c r="X4542"/>
      <c r="Y4542"/>
    </row>
    <row r="4543" spans="1:25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  <c r="V4543"/>
      <c r="W4543"/>
      <c r="X4543"/>
      <c r="Y4543"/>
    </row>
    <row r="4544" spans="1:25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  <c r="V4544"/>
      <c r="W4544"/>
      <c r="X4544"/>
      <c r="Y4544"/>
    </row>
    <row r="4545" spans="1:25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  <c r="V4545"/>
      <c r="W4545"/>
      <c r="X4545"/>
      <c r="Y4545"/>
    </row>
    <row r="4546" spans="1:25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  <c r="V4546"/>
      <c r="W4546"/>
      <c r="X4546"/>
      <c r="Y4546"/>
    </row>
    <row r="4547" spans="1:25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  <c r="V4547"/>
      <c r="W4547"/>
      <c r="X4547"/>
      <c r="Y4547"/>
    </row>
    <row r="4548" spans="1:25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  <c r="V4548"/>
      <c r="W4548"/>
      <c r="X4548"/>
      <c r="Y4548"/>
    </row>
    <row r="4549" spans="1:25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  <c r="V4549"/>
      <c r="W4549"/>
      <c r="X4549"/>
      <c r="Y4549"/>
    </row>
    <row r="4550" spans="1:25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  <c r="V4550"/>
      <c r="W4550"/>
      <c r="X4550"/>
      <c r="Y4550"/>
    </row>
    <row r="4551" spans="1:25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  <c r="V4551"/>
      <c r="W4551"/>
      <c r="X4551"/>
      <c r="Y4551"/>
    </row>
    <row r="4552" spans="1:25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  <c r="Y4552"/>
    </row>
    <row r="4553" spans="1:25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  <c r="V4553"/>
      <c r="W4553"/>
      <c r="X4553"/>
      <c r="Y4553"/>
    </row>
    <row r="4554" spans="1:25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  <c r="V4554"/>
      <c r="W4554"/>
      <c r="X4554"/>
      <c r="Y4554"/>
    </row>
    <row r="4555" spans="1:25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  <c r="V4555"/>
      <c r="W4555"/>
      <c r="X4555"/>
      <c r="Y4555"/>
    </row>
    <row r="4556" spans="1:25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  <c r="V4556"/>
      <c r="W4556"/>
      <c r="X4556"/>
      <c r="Y4556"/>
    </row>
    <row r="4557" spans="1:25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  <c r="V4557"/>
      <c r="W4557"/>
      <c r="X4557"/>
      <c r="Y4557"/>
    </row>
    <row r="4558" spans="1:25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  <c r="V4558"/>
      <c r="W4558"/>
      <c r="X4558"/>
      <c r="Y4558"/>
    </row>
    <row r="4559" spans="1:25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  <c r="Y4559"/>
    </row>
    <row r="4560" spans="1:25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  <c r="V4560"/>
      <c r="W4560"/>
      <c r="X4560"/>
      <c r="Y4560"/>
    </row>
    <row r="4561" spans="1:25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  <c r="V4561"/>
      <c r="W4561"/>
      <c r="X4561"/>
      <c r="Y4561"/>
    </row>
    <row r="4562" spans="1:25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  <c r="V4562"/>
      <c r="W4562"/>
      <c r="X4562"/>
      <c r="Y4562"/>
    </row>
    <row r="4563" spans="1:25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  <c r="Y4563"/>
    </row>
    <row r="4564" spans="1:25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  <c r="V4564"/>
      <c r="W4564"/>
      <c r="X4564"/>
      <c r="Y4564"/>
    </row>
    <row r="4565" spans="1:25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  <c r="Y4565"/>
    </row>
    <row r="4566" spans="1:25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  <c r="Y4566"/>
    </row>
    <row r="4567" spans="1:25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  <c r="Y4567"/>
    </row>
    <row r="4568" spans="1:25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  <c r="Y4568"/>
    </row>
    <row r="4569" spans="1:25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  <c r="Y4569"/>
    </row>
    <row r="4570" spans="1:25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  <c r="Y4570"/>
    </row>
    <row r="4571" spans="1:25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  <c r="Y4571"/>
    </row>
    <row r="4572" spans="1:25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  <c r="Y4572"/>
    </row>
    <row r="4573" spans="1:25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  <c r="Y4573"/>
    </row>
    <row r="4574" spans="1:25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  <c r="Y4574"/>
    </row>
    <row r="4575" spans="1:25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  <c r="Y4575"/>
    </row>
    <row r="4576" spans="1:25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  <c r="Y4576"/>
    </row>
    <row r="4577" spans="1:25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  <c r="Y4577"/>
    </row>
    <row r="4578" spans="1:25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  <c r="Y4578"/>
    </row>
    <row r="4579" spans="1:25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  <c r="Y4579"/>
    </row>
    <row r="4580" spans="1:25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  <c r="Y4580"/>
    </row>
    <row r="4581" spans="1:25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  <c r="Y4581"/>
    </row>
    <row r="4582" spans="1:25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  <c r="Y4582"/>
    </row>
    <row r="4583" spans="1:25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  <c r="V4583"/>
      <c r="W4583"/>
      <c r="X4583"/>
      <c r="Y4583"/>
    </row>
    <row r="4584" spans="1:25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  <c r="Y4584"/>
    </row>
    <row r="4585" spans="1:25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  <c r="Y4585"/>
    </row>
    <row r="4586" spans="1:25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  <c r="V4586"/>
      <c r="W4586"/>
      <c r="X4586"/>
      <c r="Y4586"/>
    </row>
    <row r="4587" spans="1:25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  <c r="Y4587"/>
    </row>
    <row r="4588" spans="1:25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  <c r="V4588"/>
      <c r="W4588"/>
      <c r="X4588"/>
      <c r="Y4588"/>
    </row>
    <row r="4589" spans="1:25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  <c r="Y4589"/>
    </row>
    <row r="4590" spans="1:25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  <c r="Y4590"/>
    </row>
    <row r="4591" spans="1:25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  <c r="Y4591"/>
    </row>
    <row r="4592" spans="1:25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  <c r="V4592"/>
      <c r="W4592"/>
      <c r="X4592"/>
      <c r="Y4592"/>
    </row>
    <row r="4593" spans="1:25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  <c r="Y4593"/>
    </row>
    <row r="4594" spans="1:25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  <c r="Y4594"/>
    </row>
    <row r="4595" spans="1:25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  <c r="Y4595"/>
    </row>
    <row r="4596" spans="1:25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  <c r="Y4596"/>
    </row>
    <row r="4597" spans="1:25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  <c r="V4597"/>
      <c r="W4597"/>
      <c r="X4597"/>
      <c r="Y4597"/>
    </row>
    <row r="4598" spans="1:25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  <c r="V4598"/>
      <c r="W4598"/>
      <c r="X4598"/>
      <c r="Y4598"/>
    </row>
    <row r="4599" spans="1:25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  <c r="Y4599"/>
    </row>
    <row r="4600" spans="1:25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  <c r="V4600"/>
      <c r="W4600"/>
      <c r="X4600"/>
      <c r="Y4600"/>
    </row>
    <row r="4601" spans="1:25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  <c r="Y4601"/>
    </row>
    <row r="4602" spans="1:25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  <c r="V4602"/>
      <c r="W4602"/>
      <c r="X4602"/>
      <c r="Y4602"/>
    </row>
    <row r="4603" spans="1:25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  <c r="Y4603"/>
    </row>
    <row r="4604" spans="1:25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  <c r="V4604"/>
      <c r="W4604"/>
      <c r="X4604"/>
      <c r="Y4604"/>
    </row>
    <row r="4605" spans="1:25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  <c r="V4605"/>
      <c r="W4605"/>
      <c r="X4605"/>
      <c r="Y4605"/>
    </row>
    <row r="4606" spans="1:25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  <c r="Y4606"/>
    </row>
    <row r="4607" spans="1:25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  <c r="V4607"/>
      <c r="W4607"/>
      <c r="X4607"/>
      <c r="Y4607"/>
    </row>
    <row r="4608" spans="1:25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  <c r="V4608"/>
      <c r="W4608"/>
      <c r="X4608"/>
      <c r="Y4608"/>
    </row>
    <row r="4609" spans="1:25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  <c r="V4609"/>
      <c r="W4609"/>
      <c r="X4609"/>
      <c r="Y4609"/>
    </row>
    <row r="4610" spans="1:25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  <c r="V4610"/>
      <c r="W4610"/>
      <c r="X4610"/>
      <c r="Y4610"/>
    </row>
    <row r="4611" spans="1:25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  <c r="V4611"/>
      <c r="W4611"/>
      <c r="X4611"/>
      <c r="Y4611"/>
    </row>
    <row r="4612" spans="1:25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  <c r="V4612"/>
      <c r="W4612"/>
      <c r="X4612"/>
      <c r="Y4612"/>
    </row>
    <row r="4613" spans="1:25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  <c r="V4613"/>
      <c r="W4613"/>
      <c r="X4613"/>
      <c r="Y4613"/>
    </row>
    <row r="4614" spans="1:25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  <c r="V4614"/>
      <c r="W4614"/>
      <c r="X4614"/>
      <c r="Y4614"/>
    </row>
    <row r="4615" spans="1:25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  <c r="V4615"/>
      <c r="W4615"/>
      <c r="X4615"/>
      <c r="Y4615"/>
    </row>
    <row r="4616" spans="1:25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  <c r="V4616"/>
      <c r="W4616"/>
      <c r="X4616"/>
      <c r="Y4616"/>
    </row>
    <row r="4617" spans="1:25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  <c r="V4617"/>
      <c r="W4617"/>
      <c r="X4617"/>
      <c r="Y4617"/>
    </row>
    <row r="4618" spans="1:25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  <c r="V4618"/>
      <c r="W4618"/>
      <c r="X4618"/>
      <c r="Y4618"/>
    </row>
    <row r="4619" spans="1:25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  <c r="Y4619"/>
    </row>
    <row r="4620" spans="1:25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  <c r="Y4620"/>
    </row>
    <row r="4621" spans="1:25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  <c r="V4621"/>
      <c r="W4621"/>
      <c r="X4621"/>
      <c r="Y4621"/>
    </row>
    <row r="4622" spans="1:25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  <c r="Y4622"/>
    </row>
    <row r="4623" spans="1:25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  <c r="V4623"/>
      <c r="W4623"/>
      <c r="X4623"/>
      <c r="Y4623"/>
    </row>
    <row r="4624" spans="1:25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  <c r="V4624"/>
      <c r="W4624"/>
      <c r="X4624"/>
      <c r="Y4624"/>
    </row>
    <row r="4625" spans="1:25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  <c r="V4625"/>
      <c r="W4625"/>
      <c r="X4625"/>
      <c r="Y4625"/>
    </row>
    <row r="4626" spans="1:25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  <c r="V4626"/>
      <c r="W4626"/>
      <c r="X4626"/>
      <c r="Y4626"/>
    </row>
    <row r="4627" spans="1:25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  <c r="V4627"/>
      <c r="W4627"/>
      <c r="X4627"/>
      <c r="Y4627"/>
    </row>
    <row r="4628" spans="1:25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  <c r="V4628"/>
      <c r="W4628"/>
      <c r="X4628"/>
      <c r="Y4628"/>
    </row>
    <row r="4629" spans="1:25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  <c r="Y4629"/>
    </row>
    <row r="4630" spans="1:25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  <c r="Y4630"/>
    </row>
    <row r="4631" spans="1:25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  <c r="V4631"/>
      <c r="W4631"/>
      <c r="X4631"/>
      <c r="Y4631"/>
    </row>
    <row r="4632" spans="1:25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  <c r="V4632"/>
      <c r="W4632"/>
      <c r="X4632"/>
      <c r="Y4632"/>
    </row>
    <row r="4633" spans="1:25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  <c r="V4633"/>
      <c r="W4633"/>
      <c r="X4633"/>
      <c r="Y4633"/>
    </row>
    <row r="4634" spans="1:25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  <c r="Y4634"/>
    </row>
    <row r="4635" spans="1:25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  <c r="Y4635"/>
    </row>
    <row r="4636" spans="1:25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  <c r="Y4636"/>
    </row>
    <row r="4637" spans="1:25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  <c r="Y4637"/>
    </row>
    <row r="4638" spans="1:25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  <c r="Y4638"/>
    </row>
    <row r="4639" spans="1:25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  <c r="Y4639"/>
    </row>
    <row r="4640" spans="1:25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  <c r="Y4640"/>
    </row>
    <row r="4641" spans="1:25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  <c r="V4641"/>
      <c r="W4641"/>
      <c r="X4641"/>
      <c r="Y4641"/>
    </row>
    <row r="4642" spans="1:25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  <c r="V4642"/>
      <c r="W4642"/>
      <c r="X4642"/>
      <c r="Y4642"/>
    </row>
    <row r="4643" spans="1:25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  <c r="V4643"/>
      <c r="W4643"/>
      <c r="X4643"/>
      <c r="Y4643"/>
    </row>
    <row r="4644" spans="1:25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  <c r="V4644"/>
      <c r="W4644"/>
      <c r="X4644"/>
      <c r="Y4644"/>
    </row>
    <row r="4645" spans="1:25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  <c r="V4645"/>
      <c r="W4645"/>
      <c r="X4645"/>
      <c r="Y4645"/>
    </row>
    <row r="4646" spans="1:25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  <c r="V4646"/>
      <c r="W4646"/>
      <c r="X4646"/>
      <c r="Y4646"/>
    </row>
    <row r="4647" spans="1:25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  <c r="Y4647"/>
    </row>
    <row r="4648" spans="1:25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  <c r="Y4648"/>
    </row>
    <row r="4649" spans="1:25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  <c r="Y4649"/>
    </row>
    <row r="4650" spans="1:25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  <c r="Y4650"/>
    </row>
    <row r="4651" spans="1:25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  <c r="Y4651"/>
    </row>
    <row r="4652" spans="1:25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  <c r="Y4652"/>
    </row>
    <row r="4653" spans="1:25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  <c r="V4653"/>
      <c r="W4653"/>
      <c r="X4653"/>
      <c r="Y4653"/>
    </row>
    <row r="4654" spans="1:25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  <c r="Y4654"/>
    </row>
    <row r="4655" spans="1:25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  <c r="Y4655"/>
    </row>
    <row r="4656" spans="1:25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  <c r="V4656"/>
      <c r="W4656"/>
      <c r="X4656"/>
      <c r="Y4656"/>
    </row>
    <row r="4657" spans="1:25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  <c r="Y4657"/>
    </row>
    <row r="4658" spans="1:25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  <c r="Y4658"/>
    </row>
    <row r="4659" spans="1:25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  <c r="Y4659"/>
    </row>
    <row r="4660" spans="1:25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  <c r="Y4660"/>
    </row>
    <row r="4661" spans="1:25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  <c r="V4661"/>
      <c r="W4661"/>
      <c r="X4661"/>
      <c r="Y4661"/>
    </row>
    <row r="4662" spans="1:25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  <c r="Y4662"/>
    </row>
    <row r="4663" spans="1:25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  <c r="Y4663"/>
    </row>
    <row r="4664" spans="1:25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  <c r="Y4664"/>
    </row>
    <row r="4665" spans="1:25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  <c r="V4665"/>
      <c r="W4665"/>
      <c r="X4665"/>
      <c r="Y4665"/>
    </row>
    <row r="4666" spans="1:25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  <c r="Y4666"/>
    </row>
    <row r="4667" spans="1:25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  <c r="Y4667"/>
    </row>
    <row r="4668" spans="1:25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  <c r="Y4668"/>
    </row>
    <row r="4669" spans="1:25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  <c r="Y4669"/>
    </row>
    <row r="4670" spans="1:25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  <c r="Y4670"/>
    </row>
    <row r="4671" spans="1:25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  <c r="Y4671"/>
    </row>
    <row r="4672" spans="1:25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  <c r="Y4672"/>
    </row>
    <row r="4673" spans="1:25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  <c r="V4673"/>
      <c r="W4673"/>
      <c r="X4673"/>
      <c r="Y4673"/>
    </row>
    <row r="4674" spans="1:25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  <c r="Y4674"/>
    </row>
    <row r="4675" spans="1:25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  <c r="V4675"/>
      <c r="W4675"/>
      <c r="X4675"/>
      <c r="Y4675"/>
    </row>
    <row r="4676" spans="1:25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  <c r="V4676"/>
      <c r="W4676"/>
      <c r="X4676"/>
      <c r="Y4676"/>
    </row>
    <row r="4677" spans="1:25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  <c r="V4677"/>
      <c r="W4677"/>
      <c r="X4677"/>
      <c r="Y4677"/>
    </row>
    <row r="4678" spans="1:25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  <c r="V4678"/>
      <c r="W4678"/>
      <c r="X4678"/>
      <c r="Y4678"/>
    </row>
    <row r="4679" spans="1:25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  <c r="Y4679"/>
    </row>
    <row r="4680" spans="1:25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  <c r="V4680"/>
      <c r="W4680"/>
      <c r="X4680"/>
      <c r="Y4680"/>
    </row>
    <row r="4681" spans="1:25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  <c r="V4681"/>
      <c r="W4681"/>
      <c r="X4681"/>
      <c r="Y4681"/>
    </row>
    <row r="4682" spans="1:25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  <c r="V4682"/>
      <c r="W4682"/>
      <c r="X4682"/>
      <c r="Y4682"/>
    </row>
    <row r="4683" spans="1:25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  <c r="Y4683"/>
    </row>
    <row r="4684" spans="1:25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  <c r="V4684"/>
      <c r="W4684"/>
      <c r="X4684"/>
      <c r="Y4684"/>
    </row>
    <row r="4685" spans="1:25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  <c r="Y4685"/>
    </row>
    <row r="4686" spans="1:25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  <c r="Y4686"/>
    </row>
    <row r="4687" spans="1:25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  <c r="Y4687"/>
    </row>
    <row r="4688" spans="1:25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  <c r="V4688"/>
      <c r="W4688"/>
      <c r="X4688"/>
      <c r="Y4688"/>
    </row>
    <row r="4689" spans="1:25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  <c r="Y4689"/>
    </row>
    <row r="4690" spans="1:25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  <c r="Y4690"/>
    </row>
    <row r="4691" spans="1:25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  <c r="Y4691"/>
    </row>
    <row r="4692" spans="1:25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  <c r="V4692"/>
      <c r="W4692"/>
      <c r="X4692"/>
      <c r="Y4692"/>
    </row>
    <row r="4693" spans="1:25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  <c r="Y4693"/>
    </row>
    <row r="4694" spans="1:25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  <c r="V4694"/>
      <c r="W4694"/>
      <c r="X4694"/>
      <c r="Y4694"/>
    </row>
    <row r="4695" spans="1:25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  <c r="V4695"/>
      <c r="W4695"/>
      <c r="X4695"/>
      <c r="Y4695"/>
    </row>
    <row r="4696" spans="1:25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  <c r="V4696"/>
      <c r="W4696"/>
      <c r="X4696"/>
      <c r="Y4696"/>
    </row>
    <row r="4697" spans="1:25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  <c r="Y4697"/>
    </row>
    <row r="4698" spans="1:25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  <c r="Y4698"/>
    </row>
    <row r="4699" spans="1:25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  <c r="Y4699"/>
    </row>
    <row r="4700" spans="1:25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  <c r="V4700"/>
      <c r="W4700"/>
      <c r="X4700"/>
      <c r="Y4700"/>
    </row>
    <row r="4701" spans="1:25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  <c r="V4701"/>
      <c r="W4701"/>
      <c r="X4701"/>
      <c r="Y4701"/>
    </row>
    <row r="4702" spans="1:25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  <c r="V4702"/>
      <c r="W4702"/>
      <c r="X4702"/>
      <c r="Y4702"/>
    </row>
    <row r="4703" spans="1:25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  <c r="V4703"/>
      <c r="W4703"/>
      <c r="X4703"/>
      <c r="Y4703"/>
    </row>
    <row r="4704" spans="1:25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  <c r="V4704"/>
      <c r="W4704"/>
      <c r="X4704"/>
      <c r="Y4704"/>
    </row>
    <row r="4705" spans="1:25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  <c r="Y4705"/>
    </row>
    <row r="4706" spans="1:25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  <c r="Y4706"/>
    </row>
    <row r="4707" spans="1:25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  <c r="V4707"/>
      <c r="W4707"/>
      <c r="X4707"/>
      <c r="Y4707"/>
    </row>
    <row r="4708" spans="1:25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  <c r="V4708"/>
      <c r="W4708"/>
      <c r="X4708"/>
      <c r="Y4708"/>
    </row>
    <row r="4709" spans="1:25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  <c r="V4709"/>
      <c r="W4709"/>
      <c r="X4709"/>
      <c r="Y4709"/>
    </row>
    <row r="4710" spans="1:25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  <c r="Y4710"/>
    </row>
    <row r="4711" spans="1:25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  <c r="Y4711"/>
    </row>
    <row r="4712" spans="1:25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  <c r="Y4712"/>
    </row>
    <row r="4713" spans="1:25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  <c r="Y4713"/>
    </row>
    <row r="4714" spans="1:25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  <c r="Y4714"/>
    </row>
    <row r="4715" spans="1:25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  <c r="Y4715"/>
    </row>
    <row r="4716" spans="1:25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  <c r="Y4716"/>
    </row>
    <row r="4717" spans="1:25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  <c r="Y4717"/>
    </row>
    <row r="4718" spans="1:25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  <c r="V4718"/>
      <c r="W4718"/>
      <c r="X4718"/>
      <c r="Y4718"/>
    </row>
    <row r="4719" spans="1:25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  <c r="V4719"/>
      <c r="W4719"/>
      <c r="X4719"/>
      <c r="Y4719"/>
    </row>
    <row r="4720" spans="1:25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  <c r="Y4720"/>
    </row>
    <row r="4721" spans="1:25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  <c r="Y4721"/>
    </row>
    <row r="4722" spans="1:25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  <c r="V4722"/>
      <c r="W4722"/>
      <c r="X4722"/>
      <c r="Y4722"/>
    </row>
    <row r="4723" spans="1:25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  <c r="V4723"/>
      <c r="W4723"/>
      <c r="X4723"/>
      <c r="Y4723"/>
    </row>
    <row r="4724" spans="1:25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  <c r="Y4724"/>
    </row>
    <row r="4725" spans="1:25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  <c r="Y4725"/>
    </row>
    <row r="4726" spans="1:25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  <c r="Y4726"/>
    </row>
    <row r="4727" spans="1:25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  <c r="Y4727"/>
    </row>
    <row r="4728" spans="1:25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  <c r="Y4728"/>
    </row>
    <row r="4729" spans="1:25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  <c r="V4729"/>
      <c r="W4729"/>
      <c r="X4729"/>
      <c r="Y4729"/>
    </row>
    <row r="4730" spans="1:25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  <c r="V4730"/>
      <c r="W4730"/>
      <c r="X4730"/>
      <c r="Y4730"/>
    </row>
    <row r="4731" spans="1:25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  <c r="V4731"/>
      <c r="W4731"/>
      <c r="X4731"/>
      <c r="Y4731"/>
    </row>
    <row r="4732" spans="1:25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  <c r="V4732"/>
      <c r="W4732"/>
      <c r="X4732"/>
      <c r="Y4732"/>
    </row>
    <row r="4733" spans="1:25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  <c r="Y4733"/>
    </row>
    <row r="4734" spans="1:25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  <c r="Y4734"/>
    </row>
    <row r="4735" spans="1:25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  <c r="Y4735"/>
    </row>
    <row r="4736" spans="1:25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  <c r="Y4736"/>
    </row>
    <row r="4737" spans="1:25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  <c r="Y4737"/>
    </row>
    <row r="4738" spans="1:25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  <c r="V4738"/>
      <c r="W4738"/>
      <c r="X4738"/>
      <c r="Y4738"/>
    </row>
    <row r="4739" spans="1:25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  <c r="V4739"/>
      <c r="W4739"/>
      <c r="X4739"/>
      <c r="Y4739"/>
    </row>
    <row r="4740" spans="1:25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  <c r="V4740"/>
      <c r="W4740"/>
      <c r="X4740"/>
      <c r="Y4740"/>
    </row>
    <row r="4741" spans="1:25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  <c r="V4741"/>
      <c r="W4741"/>
      <c r="X4741"/>
      <c r="Y4741"/>
    </row>
    <row r="4742" spans="1:25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  <c r="Y4742"/>
    </row>
    <row r="4743" spans="1:25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  <c r="V4743"/>
      <c r="W4743"/>
      <c r="X4743"/>
      <c r="Y4743"/>
    </row>
    <row r="4744" spans="1:25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  <c r="V4744"/>
      <c r="W4744"/>
      <c r="X4744"/>
      <c r="Y4744"/>
    </row>
    <row r="4745" spans="1:25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  <c r="V4745"/>
      <c r="W4745"/>
      <c r="X4745"/>
      <c r="Y4745"/>
    </row>
    <row r="4746" spans="1:25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  <c r="V4746"/>
      <c r="W4746"/>
      <c r="X4746"/>
      <c r="Y4746"/>
    </row>
    <row r="4747" spans="1:25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  <c r="Y4747"/>
    </row>
    <row r="4748" spans="1:25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  <c r="Y4748"/>
    </row>
    <row r="4749" spans="1:25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  <c r="Y4749"/>
    </row>
    <row r="4750" spans="1:25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  <c r="Y4750"/>
    </row>
    <row r="4751" spans="1:25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  <c r="V4751"/>
      <c r="W4751"/>
      <c r="X4751"/>
      <c r="Y4751"/>
    </row>
    <row r="4752" spans="1:25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  <c r="Y4752"/>
    </row>
    <row r="4753" spans="1:25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  <c r="Y4753"/>
    </row>
    <row r="4754" spans="1:25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  <c r="V4754"/>
      <c r="W4754"/>
      <c r="X4754"/>
      <c r="Y4754"/>
    </row>
    <row r="4755" spans="1:25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  <c r="V4755"/>
      <c r="W4755"/>
      <c r="X4755"/>
      <c r="Y4755"/>
    </row>
    <row r="4756" spans="1:25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  <c r="Y4756"/>
    </row>
    <row r="4757" spans="1:25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  <c r="Y4757"/>
    </row>
    <row r="4758" spans="1:25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  <c r="Y4758"/>
    </row>
    <row r="4759" spans="1:25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  <c r="Y4759"/>
    </row>
    <row r="4760" spans="1:25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  <c r="Y4760"/>
    </row>
    <row r="4761" spans="1:25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  <c r="Y4761"/>
    </row>
    <row r="4762" spans="1:25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  <c r="Y4762"/>
    </row>
    <row r="4763" spans="1:25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  <c r="Y4763"/>
    </row>
    <row r="4764" spans="1:25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  <c r="Y4764"/>
    </row>
    <row r="4765" spans="1:25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  <c r="Y4765"/>
    </row>
    <row r="4766" spans="1:25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  <c r="Y4766"/>
    </row>
    <row r="4767" spans="1:25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  <c r="Y4767"/>
    </row>
    <row r="4768" spans="1:25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  <c r="V4768"/>
      <c r="W4768"/>
      <c r="X4768"/>
      <c r="Y4768"/>
    </row>
    <row r="4769" spans="1:25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  <c r="V4769"/>
      <c r="W4769"/>
      <c r="X4769"/>
      <c r="Y4769"/>
    </row>
    <row r="4770" spans="1:25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  <c r="Y4770"/>
    </row>
    <row r="4771" spans="1:25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  <c r="Y4771"/>
    </row>
    <row r="4772" spans="1:25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  <c r="Y4772"/>
    </row>
    <row r="4773" spans="1:25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  <c r="V4773"/>
      <c r="W4773"/>
      <c r="X4773"/>
      <c r="Y4773"/>
    </row>
    <row r="4774" spans="1:25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  <c r="Y4774"/>
    </row>
    <row r="4775" spans="1:25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  <c r="Y4775"/>
    </row>
    <row r="4776" spans="1:25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  <c r="Y4776"/>
    </row>
    <row r="4777" spans="1:25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  <c r="V4777"/>
      <c r="W4777"/>
      <c r="X4777"/>
      <c r="Y4777"/>
    </row>
    <row r="4778" spans="1:25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  <c r="V4778"/>
      <c r="W4778"/>
      <c r="X4778"/>
      <c r="Y4778"/>
    </row>
    <row r="4779" spans="1:25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  <c r="V4779"/>
      <c r="W4779"/>
      <c r="X4779"/>
      <c r="Y4779"/>
    </row>
    <row r="4780" spans="1:25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  <c r="V4780"/>
      <c r="W4780"/>
      <c r="X4780"/>
      <c r="Y4780"/>
    </row>
    <row r="4781" spans="1:25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  <c r="V4781"/>
      <c r="W4781"/>
      <c r="X4781"/>
      <c r="Y4781"/>
    </row>
    <row r="4782" spans="1:25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  <c r="V4782"/>
      <c r="W4782"/>
      <c r="X4782"/>
      <c r="Y4782"/>
    </row>
    <row r="4783" spans="1:25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  <c r="V4783"/>
      <c r="W4783"/>
      <c r="X4783"/>
      <c r="Y4783"/>
    </row>
    <row r="4784" spans="1:25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  <c r="V4784"/>
      <c r="W4784"/>
      <c r="X4784"/>
      <c r="Y4784"/>
    </row>
    <row r="4785" spans="1:25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  <c r="V4785"/>
      <c r="W4785"/>
      <c r="X4785"/>
      <c r="Y4785"/>
    </row>
    <row r="4786" spans="1:25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  <c r="Y4786"/>
    </row>
    <row r="4787" spans="1:25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  <c r="V4787"/>
      <c r="W4787"/>
      <c r="X4787"/>
      <c r="Y4787"/>
    </row>
    <row r="4788" spans="1:25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  <c r="V4788"/>
      <c r="W4788"/>
      <c r="X4788"/>
      <c r="Y4788"/>
    </row>
    <row r="4789" spans="1:25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  <c r="V4789"/>
      <c r="W4789"/>
      <c r="X4789"/>
      <c r="Y4789"/>
    </row>
    <row r="4790" spans="1:25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  <c r="V4790"/>
      <c r="W4790"/>
      <c r="X4790"/>
      <c r="Y4790"/>
    </row>
    <row r="4791" spans="1:25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  <c r="V4791"/>
      <c r="W4791"/>
      <c r="X4791"/>
      <c r="Y4791"/>
    </row>
    <row r="4792" spans="1:25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  <c r="V4792"/>
      <c r="W4792"/>
      <c r="X4792"/>
      <c r="Y4792"/>
    </row>
    <row r="4793" spans="1:25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  <c r="V4793"/>
      <c r="W4793"/>
      <c r="X4793"/>
      <c r="Y4793"/>
    </row>
    <row r="4794" spans="1:25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  <c r="V4794"/>
      <c r="W4794"/>
      <c r="X4794"/>
      <c r="Y4794"/>
    </row>
    <row r="4795" spans="1:25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  <c r="V4795"/>
      <c r="W4795"/>
      <c r="X4795"/>
      <c r="Y4795"/>
    </row>
    <row r="4796" spans="1:25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  <c r="Y4796"/>
    </row>
    <row r="4797" spans="1:25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  <c r="V4797"/>
      <c r="W4797"/>
      <c r="X4797"/>
      <c r="Y4797"/>
    </row>
    <row r="4798" spans="1:25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  <c r="V4798"/>
      <c r="W4798"/>
      <c r="X4798"/>
      <c r="Y4798"/>
    </row>
    <row r="4799" spans="1:25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  <c r="Y4799"/>
    </row>
    <row r="4800" spans="1:25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  <c r="V4800"/>
      <c r="W4800"/>
      <c r="X4800"/>
      <c r="Y4800"/>
    </row>
    <row r="4801" spans="1:25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  <c r="V4801"/>
      <c r="W4801"/>
      <c r="X4801"/>
      <c r="Y4801"/>
    </row>
    <row r="4802" spans="1:25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  <c r="V4802"/>
      <c r="W4802"/>
      <c r="X4802"/>
      <c r="Y4802"/>
    </row>
    <row r="4803" spans="1:25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  <c r="V4803"/>
      <c r="W4803"/>
      <c r="X4803"/>
      <c r="Y4803"/>
    </row>
    <row r="4804" spans="1:25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  <c r="V4804"/>
      <c r="W4804"/>
      <c r="X4804"/>
      <c r="Y4804"/>
    </row>
    <row r="4805" spans="1:25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  <c r="V4805"/>
      <c r="W4805"/>
      <c r="X4805"/>
      <c r="Y4805"/>
    </row>
    <row r="4806" spans="1:25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  <c r="V4806"/>
      <c r="W4806"/>
      <c r="X4806"/>
      <c r="Y4806"/>
    </row>
    <row r="4807" spans="1:25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  <c r="V4807"/>
      <c r="W4807"/>
      <c r="X4807"/>
      <c r="Y4807"/>
    </row>
    <row r="4808" spans="1:25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  <c r="Y4808"/>
    </row>
    <row r="4809" spans="1:25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  <c r="Y4809"/>
    </row>
    <row r="4810" spans="1:25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  <c r="Y4810"/>
    </row>
    <row r="4811" spans="1:25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  <c r="Y4811"/>
    </row>
    <row r="4812" spans="1:25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  <c r="Y4812"/>
    </row>
    <row r="4813" spans="1:25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  <c r="Y4813"/>
    </row>
    <row r="4814" spans="1:25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  <c r="Y4814"/>
    </row>
    <row r="4815" spans="1:25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  <c r="Y4815"/>
    </row>
    <row r="4816" spans="1:25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  <c r="Y4816"/>
    </row>
    <row r="4817" spans="1:25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  <c r="Y4817"/>
    </row>
    <row r="4818" spans="1:25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  <c r="Y4818"/>
    </row>
    <row r="4819" spans="1:25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  <c r="Y4819"/>
    </row>
    <row r="4820" spans="1:25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  <c r="Y4820"/>
    </row>
    <row r="4821" spans="1:25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  <c r="Y4821"/>
    </row>
    <row r="4822" spans="1:25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  <c r="Y4822"/>
    </row>
    <row r="4823" spans="1:25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  <c r="Y4823"/>
    </row>
    <row r="4824" spans="1:25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  <c r="Y4824"/>
    </row>
    <row r="4825" spans="1:25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  <c r="Y4825"/>
    </row>
    <row r="4826" spans="1:25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  <c r="Y4826"/>
    </row>
    <row r="4827" spans="1:25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  <c r="Y4827"/>
    </row>
    <row r="4828" spans="1:25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  <c r="V4828"/>
      <c r="W4828"/>
      <c r="X4828"/>
      <c r="Y4828"/>
    </row>
    <row r="4829" spans="1:25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  <c r="V4829"/>
      <c r="W4829"/>
      <c r="X4829"/>
      <c r="Y4829"/>
    </row>
    <row r="4830" spans="1:25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  <c r="Y4830"/>
    </row>
    <row r="4831" spans="1:25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  <c r="Y4831"/>
    </row>
    <row r="4832" spans="1:25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  <c r="Y4832"/>
    </row>
    <row r="4833" spans="1:25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  <c r="Y4833"/>
    </row>
    <row r="4834" spans="1:25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  <c r="Y4834"/>
    </row>
    <row r="4835" spans="1:25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  <c r="Y4835"/>
    </row>
    <row r="4836" spans="1:25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  <c r="Y4836"/>
    </row>
    <row r="4837" spans="1:25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  <c r="Y4837"/>
    </row>
    <row r="4838" spans="1:25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  <c r="Y4838"/>
    </row>
    <row r="4839" spans="1:25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  <c r="Y4839"/>
    </row>
    <row r="4840" spans="1:25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  <c r="V4840"/>
      <c r="W4840"/>
      <c r="X4840"/>
      <c r="Y4840"/>
    </row>
    <row r="4841" spans="1:25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  <c r="Y4841"/>
    </row>
    <row r="4842" spans="1:25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  <c r="Y4842"/>
    </row>
    <row r="4843" spans="1:25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  <c r="Y4843"/>
    </row>
    <row r="4844" spans="1:25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  <c r="Y4844"/>
    </row>
    <row r="4845" spans="1:25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  <c r="Y4845"/>
    </row>
    <row r="4846" spans="1:25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  <c r="Y4846"/>
    </row>
    <row r="4847" spans="1:25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  <c r="Y4847"/>
    </row>
    <row r="4848" spans="1:25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  <c r="Y4848"/>
    </row>
    <row r="4849" spans="1:25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  <c r="Y4849"/>
    </row>
    <row r="4850" spans="1:25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  <c r="V4850"/>
      <c r="W4850"/>
      <c r="X4850"/>
      <c r="Y4850"/>
    </row>
    <row r="4851" spans="1:25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  <c r="V4851"/>
      <c r="W4851"/>
      <c r="X4851"/>
      <c r="Y4851"/>
    </row>
    <row r="4852" spans="1:25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  <c r="V4852"/>
      <c r="W4852"/>
      <c r="X4852"/>
      <c r="Y4852"/>
    </row>
    <row r="4853" spans="1:25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  <c r="Y4853"/>
    </row>
    <row r="4854" spans="1:25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  <c r="V4854"/>
      <c r="W4854"/>
      <c r="X4854"/>
      <c r="Y4854"/>
    </row>
    <row r="4855" spans="1:25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  <c r="V4855"/>
      <c r="W4855"/>
      <c r="X4855"/>
      <c r="Y4855"/>
    </row>
    <row r="4856" spans="1:25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  <c r="Y4856"/>
    </row>
    <row r="4857" spans="1:25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  <c r="V4857"/>
      <c r="W4857"/>
      <c r="X4857"/>
      <c r="Y4857"/>
    </row>
    <row r="4858" spans="1:25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  <c r="V4858"/>
      <c r="W4858"/>
      <c r="X4858"/>
      <c r="Y4858"/>
    </row>
    <row r="4859" spans="1:25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  <c r="V4859"/>
      <c r="W4859"/>
      <c r="X4859"/>
      <c r="Y4859"/>
    </row>
    <row r="4860" spans="1:25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  <c r="V4860"/>
      <c r="W4860"/>
      <c r="X4860"/>
      <c r="Y4860"/>
    </row>
    <row r="4861" spans="1:25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  <c r="V4861"/>
      <c r="W4861"/>
      <c r="X4861"/>
      <c r="Y4861"/>
    </row>
    <row r="4862" spans="1:25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  <c r="V4862"/>
      <c r="W4862"/>
      <c r="X4862"/>
      <c r="Y4862"/>
    </row>
    <row r="4863" spans="1:25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  <c r="V4863"/>
      <c r="W4863"/>
      <c r="X4863"/>
      <c r="Y4863"/>
    </row>
    <row r="4864" spans="1:25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  <c r="V4864"/>
      <c r="W4864"/>
      <c r="X4864"/>
      <c r="Y4864"/>
    </row>
    <row r="4865" spans="1:25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  <c r="Y4865"/>
    </row>
    <row r="4866" spans="1:25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  <c r="Y4866"/>
    </row>
    <row r="4867" spans="1:25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  <c r="V4867"/>
      <c r="W4867"/>
      <c r="X4867"/>
      <c r="Y4867"/>
    </row>
    <row r="4868" spans="1:25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  <c r="Y4868"/>
    </row>
    <row r="4869" spans="1:25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  <c r="Y4869"/>
    </row>
    <row r="4870" spans="1:25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  <c r="Y4870"/>
    </row>
    <row r="4871" spans="1:25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  <c r="Y4871"/>
    </row>
    <row r="4872" spans="1:25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  <c r="Y4872"/>
    </row>
    <row r="4873" spans="1:25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  <c r="Y4873"/>
    </row>
    <row r="4874" spans="1:25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  <c r="Y4874"/>
    </row>
    <row r="4875" spans="1:25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  <c r="Y4875"/>
    </row>
    <row r="4876" spans="1:25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  <c r="Y4876"/>
    </row>
    <row r="4877" spans="1:25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  <c r="Y4877"/>
    </row>
    <row r="4878" spans="1:25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  <c r="Y4878"/>
    </row>
    <row r="4879" spans="1:25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  <c r="Y4879"/>
    </row>
    <row r="4880" spans="1:25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  <c r="Y4880"/>
    </row>
    <row r="4881" spans="1:25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  <c r="V4881"/>
      <c r="W4881"/>
      <c r="X4881"/>
      <c r="Y4881"/>
    </row>
    <row r="4882" spans="1:25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  <c r="Y4882"/>
    </row>
    <row r="4883" spans="1:25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  <c r="V4883"/>
      <c r="W4883"/>
      <c r="X4883"/>
      <c r="Y4883"/>
    </row>
    <row r="4884" spans="1:25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  <c r="V4884"/>
      <c r="W4884"/>
      <c r="X4884"/>
      <c r="Y4884"/>
    </row>
    <row r="4885" spans="1:25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  <c r="V4885"/>
      <c r="W4885"/>
      <c r="X4885"/>
      <c r="Y4885"/>
    </row>
    <row r="4886" spans="1:25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  <c r="V4886"/>
      <c r="W4886"/>
      <c r="X4886"/>
      <c r="Y4886"/>
    </row>
    <row r="4887" spans="1:25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  <c r="V4887"/>
      <c r="W4887"/>
      <c r="X4887"/>
      <c r="Y4887"/>
    </row>
    <row r="4888" spans="1:25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  <c r="Y4888"/>
    </row>
    <row r="4889" spans="1:25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  <c r="V4889"/>
      <c r="W4889"/>
      <c r="X4889"/>
      <c r="Y4889"/>
    </row>
    <row r="4890" spans="1:25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  <c r="V4890"/>
      <c r="W4890"/>
      <c r="X4890"/>
      <c r="Y4890"/>
    </row>
    <row r="4891" spans="1:25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  <c r="Y4891"/>
    </row>
    <row r="4892" spans="1:25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  <c r="V4892"/>
      <c r="W4892"/>
      <c r="X4892"/>
      <c r="Y4892"/>
    </row>
    <row r="4893" spans="1:25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  <c r="V4893"/>
      <c r="W4893"/>
      <c r="X4893"/>
      <c r="Y4893"/>
    </row>
    <row r="4894" spans="1:25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  <c r="V4894"/>
      <c r="W4894"/>
      <c r="X4894"/>
      <c r="Y4894"/>
    </row>
    <row r="4895" spans="1:25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  <c r="V4895"/>
      <c r="W4895"/>
      <c r="X4895"/>
      <c r="Y4895"/>
    </row>
    <row r="4896" spans="1:25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  <c r="Y4896"/>
    </row>
    <row r="4897" spans="1:25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  <c r="V4897"/>
      <c r="W4897"/>
      <c r="X4897"/>
      <c r="Y4897"/>
    </row>
    <row r="4898" spans="1:25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  <c r="V4898"/>
      <c r="W4898"/>
      <c r="X4898"/>
      <c r="Y4898"/>
    </row>
    <row r="4899" spans="1:25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  <c r="V4899"/>
      <c r="W4899"/>
      <c r="X4899"/>
      <c r="Y4899"/>
    </row>
    <row r="4900" spans="1:25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  <c r="V4900"/>
      <c r="W4900"/>
      <c r="X4900"/>
      <c r="Y4900"/>
    </row>
    <row r="4901" spans="1:25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  <c r="V4901"/>
      <c r="W4901"/>
      <c r="X4901"/>
      <c r="Y4901"/>
    </row>
    <row r="4902" spans="1:25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  <c r="Y4902"/>
    </row>
    <row r="4903" spans="1:25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  <c r="Y4903"/>
    </row>
    <row r="4904" spans="1:25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  <c r="Y4904"/>
    </row>
    <row r="4905" spans="1:25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  <c r="Y4905"/>
    </row>
    <row r="4906" spans="1:25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  <c r="V4906"/>
      <c r="W4906"/>
      <c r="X4906"/>
      <c r="Y4906"/>
    </row>
    <row r="4907" spans="1:25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  <c r="V4907"/>
      <c r="W4907"/>
      <c r="X4907"/>
      <c r="Y4907"/>
    </row>
    <row r="4908" spans="1:25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  <c r="V4908"/>
      <c r="W4908"/>
      <c r="X4908"/>
      <c r="Y4908"/>
    </row>
    <row r="4909" spans="1:25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  <c r="V4909"/>
      <c r="W4909"/>
      <c r="X4909"/>
      <c r="Y4909"/>
    </row>
    <row r="4910" spans="1:25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  <c r="V4910"/>
      <c r="W4910"/>
      <c r="X4910"/>
      <c r="Y4910"/>
    </row>
    <row r="4911" spans="1:25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  <c r="V4911"/>
      <c r="W4911"/>
      <c r="X4911"/>
      <c r="Y4911"/>
    </row>
    <row r="4912" spans="1:25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  <c r="V4912"/>
      <c r="W4912"/>
      <c r="X4912"/>
      <c r="Y4912"/>
    </row>
    <row r="4913" spans="1:25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  <c r="V4913"/>
      <c r="W4913"/>
      <c r="X4913"/>
      <c r="Y4913"/>
    </row>
    <row r="4914" spans="1:25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  <c r="V4914"/>
      <c r="W4914"/>
      <c r="X4914"/>
      <c r="Y4914"/>
    </row>
    <row r="4915" spans="1:25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  <c r="V4915"/>
      <c r="W4915"/>
      <c r="X4915"/>
      <c r="Y4915"/>
    </row>
    <row r="4916" spans="1:25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  <c r="V4916"/>
      <c r="W4916"/>
      <c r="X4916"/>
      <c r="Y4916"/>
    </row>
    <row r="4917" spans="1:25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  <c r="V4917"/>
      <c r="W4917"/>
      <c r="X4917"/>
      <c r="Y4917"/>
    </row>
    <row r="4918" spans="1:25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  <c r="V4918"/>
      <c r="W4918"/>
      <c r="X4918"/>
      <c r="Y4918"/>
    </row>
    <row r="4919" spans="1:25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  <c r="V4919"/>
      <c r="W4919"/>
      <c r="X4919"/>
      <c r="Y4919"/>
    </row>
    <row r="4920" spans="1:25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  <c r="V4920"/>
      <c r="W4920"/>
      <c r="X4920"/>
      <c r="Y4920"/>
    </row>
    <row r="4921" spans="1:25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  <c r="V4921"/>
      <c r="W4921"/>
      <c r="X4921"/>
      <c r="Y4921"/>
    </row>
    <row r="4922" spans="1:25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  <c r="V4922"/>
      <c r="W4922"/>
      <c r="X4922"/>
      <c r="Y4922"/>
    </row>
    <row r="4923" spans="1:25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  <c r="V4923"/>
      <c r="W4923"/>
      <c r="X4923"/>
      <c r="Y4923"/>
    </row>
    <row r="4924" spans="1:25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  <c r="V4924"/>
      <c r="W4924"/>
      <c r="X4924"/>
      <c r="Y4924"/>
    </row>
    <row r="4925" spans="1:25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  <c r="V4925"/>
      <c r="W4925"/>
      <c r="X4925"/>
      <c r="Y4925"/>
    </row>
    <row r="4926" spans="1:25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  <c r="V4926"/>
      <c r="W4926"/>
      <c r="X4926"/>
      <c r="Y4926"/>
    </row>
    <row r="4927" spans="1:25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  <c r="V4927"/>
      <c r="W4927"/>
      <c r="X4927"/>
      <c r="Y4927"/>
    </row>
    <row r="4928" spans="1:25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  <c r="V4928"/>
      <c r="W4928"/>
      <c r="X4928"/>
      <c r="Y4928"/>
    </row>
    <row r="4929" spans="1:25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  <c r="Y4929"/>
    </row>
    <row r="4930" spans="1:25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  <c r="V4930"/>
      <c r="W4930"/>
      <c r="X4930"/>
      <c r="Y4930"/>
    </row>
    <row r="4931" spans="1:25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  <c r="Y4931"/>
    </row>
    <row r="4932" spans="1:25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  <c r="V4932"/>
      <c r="W4932"/>
      <c r="X4932"/>
      <c r="Y4932"/>
    </row>
    <row r="4933" spans="1:25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  <c r="V4933"/>
      <c r="W4933"/>
      <c r="X4933"/>
      <c r="Y4933"/>
    </row>
    <row r="4934" spans="1:25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  <c r="Y4934"/>
    </row>
    <row r="4935" spans="1:25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  <c r="Y4935"/>
    </row>
    <row r="4936" spans="1:25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  <c r="Y4936"/>
    </row>
    <row r="4937" spans="1:25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  <c r="Y4937"/>
    </row>
    <row r="4938" spans="1:25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  <c r="Y4938"/>
    </row>
    <row r="4939" spans="1:25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  <c r="Y4939"/>
    </row>
    <row r="4940" spans="1:25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  <c r="Y4940"/>
    </row>
    <row r="4941" spans="1:25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  <c r="Y4941"/>
    </row>
    <row r="4942" spans="1:25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  <c r="Y4942"/>
    </row>
    <row r="4943" spans="1:25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  <c r="Y4943"/>
    </row>
    <row r="4944" spans="1:25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  <c r="Y4944"/>
    </row>
    <row r="4945" spans="1:25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  <c r="V4945"/>
      <c r="W4945"/>
      <c r="X4945"/>
      <c r="Y4945"/>
    </row>
    <row r="4946" spans="1:25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  <c r="V4946"/>
      <c r="W4946"/>
      <c r="X4946"/>
      <c r="Y4946"/>
    </row>
    <row r="4947" spans="1:25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  <c r="Y4947"/>
    </row>
    <row r="4948" spans="1:25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  <c r="Y4948"/>
    </row>
    <row r="4949" spans="1:25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  <c r="V4949"/>
      <c r="W4949"/>
      <c r="X4949"/>
      <c r="Y4949"/>
    </row>
    <row r="4950" spans="1:25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  <c r="V4950"/>
      <c r="W4950"/>
      <c r="X4950"/>
      <c r="Y4950"/>
    </row>
    <row r="4951" spans="1:25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  <c r="Y4951"/>
    </row>
    <row r="4952" spans="1:25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  <c r="Y4952"/>
    </row>
    <row r="4953" spans="1:25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  <c r="V4953"/>
      <c r="W4953"/>
      <c r="X4953"/>
      <c r="Y4953"/>
    </row>
    <row r="4954" spans="1:25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  <c r="V4954"/>
      <c r="W4954"/>
      <c r="X4954"/>
      <c r="Y4954"/>
    </row>
    <row r="4955" spans="1:25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  <c r="Y4955"/>
    </row>
    <row r="4956" spans="1:25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  <c r="V4956"/>
      <c r="W4956"/>
      <c r="X4956"/>
      <c r="Y4956"/>
    </row>
    <row r="4957" spans="1:25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  <c r="Y4957"/>
    </row>
    <row r="4958" spans="1:25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  <c r="V4958"/>
      <c r="W4958"/>
      <c r="X4958"/>
      <c r="Y4958"/>
    </row>
    <row r="4959" spans="1:25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  <c r="V4959"/>
      <c r="W4959"/>
      <c r="X4959"/>
      <c r="Y4959"/>
    </row>
    <row r="4960" spans="1:25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  <c r="Y4960"/>
    </row>
    <row r="4961" spans="1:25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  <c r="V4961"/>
      <c r="W4961"/>
      <c r="X4961"/>
      <c r="Y4961"/>
    </row>
    <row r="4962" spans="1:25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  <c r="V4962"/>
      <c r="W4962"/>
      <c r="X4962"/>
      <c r="Y4962"/>
    </row>
    <row r="4963" spans="1:25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  <c r="V4963"/>
      <c r="W4963"/>
      <c r="X4963"/>
      <c r="Y4963"/>
    </row>
    <row r="4964" spans="1:25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  <c r="V4964"/>
      <c r="W4964"/>
      <c r="X4964"/>
      <c r="Y4964"/>
    </row>
    <row r="4965" spans="1:25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  <c r="V4965"/>
      <c r="W4965"/>
      <c r="X4965"/>
      <c r="Y4965"/>
    </row>
    <row r="4966" spans="1:25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  <c r="V4966"/>
      <c r="W4966"/>
      <c r="X4966"/>
      <c r="Y4966"/>
    </row>
    <row r="4967" spans="1:25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  <c r="V4967"/>
      <c r="W4967"/>
      <c r="X4967"/>
      <c r="Y4967"/>
    </row>
    <row r="4968" spans="1:25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  <c r="V4968"/>
      <c r="W4968"/>
      <c r="X4968"/>
      <c r="Y4968"/>
    </row>
    <row r="4969" spans="1:25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  <c r="V4969"/>
      <c r="W4969"/>
      <c r="X4969"/>
      <c r="Y4969"/>
    </row>
    <row r="4970" spans="1:25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  <c r="V4970"/>
      <c r="W4970"/>
      <c r="X4970"/>
      <c r="Y4970"/>
    </row>
    <row r="4971" spans="1:25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  <c r="V4971"/>
      <c r="W4971"/>
      <c r="X4971"/>
      <c r="Y4971"/>
    </row>
    <row r="4972" spans="1:25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  <c r="V4972"/>
      <c r="W4972"/>
      <c r="X4972"/>
      <c r="Y4972"/>
    </row>
    <row r="4973" spans="1:25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  <c r="V4973"/>
      <c r="W4973"/>
      <c r="X4973"/>
      <c r="Y4973"/>
    </row>
    <row r="4974" spans="1:25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  <c r="V4974"/>
      <c r="W4974"/>
      <c r="X4974"/>
      <c r="Y4974"/>
    </row>
    <row r="4975" spans="1:25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  <c r="V4975"/>
      <c r="W4975"/>
      <c r="X4975"/>
      <c r="Y4975"/>
    </row>
    <row r="4976" spans="1:25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  <c r="V4976"/>
      <c r="W4976"/>
      <c r="X4976"/>
      <c r="Y4976"/>
    </row>
    <row r="4977" spans="1:25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  <c r="V4977"/>
      <c r="W4977"/>
      <c r="X4977"/>
      <c r="Y4977"/>
    </row>
    <row r="4978" spans="1:25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  <c r="V4978"/>
      <c r="W4978"/>
      <c r="X4978"/>
      <c r="Y4978"/>
    </row>
    <row r="4979" spans="1:25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  <c r="V4979"/>
      <c r="W4979"/>
      <c r="X4979"/>
      <c r="Y4979"/>
    </row>
    <row r="4980" spans="1:25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  <c r="V4980"/>
      <c r="W4980"/>
      <c r="X4980"/>
      <c r="Y4980"/>
    </row>
    <row r="4981" spans="1:25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  <c r="V4981"/>
      <c r="W4981"/>
      <c r="X4981"/>
      <c r="Y4981"/>
    </row>
    <row r="4982" spans="1:25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  <c r="V4982"/>
      <c r="W4982"/>
      <c r="X4982"/>
      <c r="Y4982"/>
    </row>
    <row r="4983" spans="1:25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  <c r="V4983"/>
      <c r="W4983"/>
      <c r="X4983"/>
      <c r="Y4983"/>
    </row>
    <row r="4984" spans="1:25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  <c r="V4984"/>
      <c r="W4984"/>
      <c r="X4984"/>
      <c r="Y4984"/>
    </row>
    <row r="4985" spans="1:25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  <c r="V4985"/>
      <c r="W4985"/>
      <c r="X4985"/>
      <c r="Y4985"/>
    </row>
    <row r="4986" spans="1:25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  <c r="V4986"/>
      <c r="W4986"/>
      <c r="X4986"/>
      <c r="Y4986"/>
    </row>
    <row r="4987" spans="1:25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  <c r="V4987"/>
      <c r="W4987"/>
      <c r="X4987"/>
      <c r="Y4987"/>
    </row>
    <row r="4988" spans="1:25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  <c r="Y4988"/>
    </row>
    <row r="4989" spans="1:25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  <c r="Y4989"/>
    </row>
    <row r="4990" spans="1:25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  <c r="Y4990"/>
    </row>
    <row r="4991" spans="1:25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  <c r="Y4991"/>
    </row>
    <row r="4992" spans="1:25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  <c r="V4992"/>
      <c r="W4992"/>
      <c r="X4992"/>
      <c r="Y4992"/>
    </row>
    <row r="4993" spans="1:25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  <c r="V4993"/>
      <c r="W4993"/>
      <c r="X4993"/>
      <c r="Y4993"/>
    </row>
    <row r="4994" spans="1:25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  <c r="V4994"/>
      <c r="W4994"/>
      <c r="X4994"/>
      <c r="Y4994"/>
    </row>
    <row r="4995" spans="1:25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  <c r="Y4995"/>
    </row>
    <row r="4996" spans="1:25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  <c r="V4996"/>
      <c r="W4996"/>
      <c r="X4996"/>
      <c r="Y4996"/>
    </row>
    <row r="4997" spans="1:25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  <c r="Y4997"/>
    </row>
    <row r="4998" spans="1:25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  <c r="V4998"/>
      <c r="W4998"/>
      <c r="X4998"/>
      <c r="Y4998"/>
    </row>
    <row r="4999" spans="1:25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  <c r="Y4999"/>
    </row>
    <row r="5000" spans="1:25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  <c r="V5000"/>
      <c r="W5000"/>
      <c r="X5000"/>
      <c r="Y5000"/>
    </row>
    <row r="5001" spans="1:25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  <c r="V5001"/>
      <c r="W5001"/>
      <c r="X5001"/>
      <c r="Y5001"/>
    </row>
    <row r="5002" spans="1:25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  <c r="V5002"/>
      <c r="W5002"/>
      <c r="X5002"/>
      <c r="Y5002"/>
    </row>
    <row r="5003" spans="1:25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  <c r="V5003"/>
      <c r="W5003"/>
      <c r="X5003"/>
      <c r="Y5003"/>
    </row>
    <row r="5004" spans="1:25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  <c r="V5004"/>
      <c r="W5004"/>
      <c r="X5004"/>
      <c r="Y5004"/>
    </row>
    <row r="5005" spans="1:25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  <c r="V5005"/>
      <c r="W5005"/>
      <c r="X5005"/>
      <c r="Y5005"/>
    </row>
    <row r="5006" spans="1:25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  <c r="Y5006"/>
    </row>
    <row r="5007" spans="1:25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  <c r="V5007"/>
      <c r="W5007"/>
      <c r="X5007"/>
      <c r="Y5007"/>
    </row>
    <row r="5008" spans="1:25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  <c r="Y5008"/>
    </row>
    <row r="5009" spans="1:25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  <c r="Y5009"/>
    </row>
    <row r="5010" spans="1:25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  <c r="V5010"/>
      <c r="W5010"/>
      <c r="X5010"/>
      <c r="Y5010"/>
    </row>
    <row r="5011" spans="1:25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  <c r="V5011"/>
      <c r="W5011"/>
      <c r="X5011"/>
      <c r="Y5011"/>
    </row>
    <row r="5012" spans="1:25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  <c r="V5012"/>
      <c r="W5012"/>
      <c r="X5012"/>
      <c r="Y5012"/>
    </row>
    <row r="5013" spans="1:25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  <c r="V5013"/>
      <c r="W5013"/>
      <c r="X5013"/>
      <c r="Y5013"/>
    </row>
    <row r="5014" spans="1:25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  <c r="V5014"/>
      <c r="W5014"/>
      <c r="X5014"/>
      <c r="Y5014"/>
    </row>
    <row r="5015" spans="1:25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  <c r="V5015"/>
      <c r="W5015"/>
      <c r="X5015"/>
      <c r="Y5015"/>
    </row>
    <row r="5016" spans="1:25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  <c r="V5016"/>
      <c r="W5016"/>
      <c r="X5016"/>
      <c r="Y5016"/>
    </row>
    <row r="5017" spans="1:25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  <c r="V5017"/>
      <c r="W5017"/>
      <c r="X5017"/>
      <c r="Y5017"/>
    </row>
    <row r="5018" spans="1:25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  <c r="V5018"/>
      <c r="W5018"/>
      <c r="X5018"/>
      <c r="Y5018"/>
    </row>
    <row r="5019" spans="1:25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  <c r="V5019"/>
      <c r="W5019"/>
      <c r="X5019"/>
      <c r="Y5019"/>
    </row>
    <row r="5020" spans="1:25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  <c r="V5020"/>
      <c r="W5020"/>
      <c r="X5020"/>
      <c r="Y5020"/>
    </row>
    <row r="5021" spans="1:25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  <c r="V5021"/>
      <c r="W5021"/>
      <c r="X5021"/>
      <c r="Y5021"/>
    </row>
    <row r="5022" spans="1:25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  <c r="V5022"/>
      <c r="W5022"/>
      <c r="X5022"/>
      <c r="Y5022"/>
    </row>
    <row r="5023" spans="1:25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  <c r="V5023"/>
      <c r="W5023"/>
      <c r="X5023"/>
      <c r="Y5023"/>
    </row>
    <row r="5024" spans="1:25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  <c r="V5024"/>
      <c r="W5024"/>
      <c r="X5024"/>
      <c r="Y5024"/>
    </row>
    <row r="5025" spans="1:25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  <c r="V5025"/>
      <c r="W5025"/>
      <c r="X5025"/>
      <c r="Y5025"/>
    </row>
    <row r="5026" spans="1:25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  <c r="V5026"/>
      <c r="W5026"/>
      <c r="X5026"/>
      <c r="Y5026"/>
    </row>
    <row r="5027" spans="1:25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  <c r="V5027"/>
      <c r="W5027"/>
      <c r="X5027"/>
      <c r="Y5027"/>
    </row>
    <row r="5028" spans="1:25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/>
      <c r="W5028"/>
      <c r="X5028"/>
      <c r="Y5028"/>
    </row>
    <row r="5029" spans="1:25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  <c r="V5029"/>
      <c r="W5029"/>
      <c r="X5029"/>
      <c r="Y5029"/>
    </row>
    <row r="5030" spans="1:25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  <c r="V5030"/>
      <c r="W5030"/>
      <c r="X5030"/>
      <c r="Y5030"/>
    </row>
    <row r="5031" spans="1:25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  <c r="V5031"/>
      <c r="W5031"/>
      <c r="X5031"/>
      <c r="Y5031"/>
    </row>
    <row r="5032" spans="1:25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  <c r="V5032"/>
      <c r="W5032"/>
      <c r="X5032"/>
      <c r="Y5032"/>
    </row>
    <row r="5033" spans="1:25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  <c r="V5033"/>
      <c r="W5033"/>
      <c r="X5033"/>
      <c r="Y5033"/>
    </row>
    <row r="5034" spans="1:25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  <c r="V5034"/>
      <c r="W5034"/>
      <c r="X5034"/>
      <c r="Y5034"/>
    </row>
    <row r="5035" spans="1:25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  <c r="Y5035"/>
    </row>
    <row r="5036" spans="1:25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  <c r="V5036"/>
      <c r="W5036"/>
      <c r="X5036"/>
      <c r="Y5036"/>
    </row>
    <row r="5037" spans="1:25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  <c r="V5037"/>
      <c r="W5037"/>
      <c r="X5037"/>
      <c r="Y5037"/>
    </row>
    <row r="5038" spans="1:25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  <c r="V5038"/>
      <c r="W5038"/>
      <c r="X5038"/>
      <c r="Y5038"/>
    </row>
    <row r="5039" spans="1:25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  <c r="V5039"/>
      <c r="W5039"/>
      <c r="X5039"/>
      <c r="Y5039"/>
    </row>
    <row r="5040" spans="1:25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  <c r="V5040"/>
      <c r="W5040"/>
      <c r="X5040"/>
      <c r="Y5040"/>
    </row>
    <row r="5041" spans="1:25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  <c r="Y5041"/>
    </row>
    <row r="5042" spans="1:25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  <c r="V5042"/>
      <c r="W5042"/>
      <c r="X5042"/>
      <c r="Y5042"/>
    </row>
    <row r="5043" spans="1:25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  <c r="V5043"/>
      <c r="W5043"/>
      <c r="X5043"/>
      <c r="Y5043"/>
    </row>
    <row r="5044" spans="1:25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  <c r="Y5044"/>
    </row>
    <row r="5045" spans="1:25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  <c r="Y5045"/>
    </row>
    <row r="5046" spans="1:25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  <c r="V5046"/>
      <c r="W5046"/>
      <c r="X5046"/>
      <c r="Y5046"/>
    </row>
    <row r="5047" spans="1:25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  <c r="V5047"/>
      <c r="W5047"/>
      <c r="X5047"/>
      <c r="Y5047"/>
    </row>
    <row r="5048" spans="1:25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  <c r="Y5048"/>
    </row>
    <row r="5049" spans="1:25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  <c r="V5049"/>
      <c r="W5049"/>
      <c r="X5049"/>
      <c r="Y5049"/>
    </row>
    <row r="5050" spans="1:25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  <c r="Y5050"/>
    </row>
    <row r="5051" spans="1:25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  <c r="V5051"/>
      <c r="W5051"/>
      <c r="X5051"/>
      <c r="Y5051"/>
    </row>
    <row r="5052" spans="1:25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  <c r="V5052"/>
      <c r="W5052"/>
      <c r="X5052"/>
      <c r="Y5052"/>
    </row>
    <row r="5053" spans="1:25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  <c r="V5053"/>
      <c r="W5053"/>
      <c r="X5053"/>
      <c r="Y5053"/>
    </row>
    <row r="5054" spans="1:25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  <c r="V5054"/>
      <c r="W5054"/>
      <c r="X5054"/>
      <c r="Y5054"/>
    </row>
    <row r="5055" spans="1:25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  <c r="V5055"/>
      <c r="W5055"/>
      <c r="X5055"/>
      <c r="Y5055"/>
    </row>
    <row r="5056" spans="1:25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  <c r="V5056"/>
      <c r="W5056"/>
      <c r="X5056"/>
      <c r="Y5056"/>
    </row>
    <row r="5057" spans="1:25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  <c r="V5057"/>
      <c r="W5057"/>
      <c r="X5057"/>
      <c r="Y5057"/>
    </row>
    <row r="5058" spans="1:25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  <c r="V5058"/>
      <c r="W5058"/>
      <c r="X5058"/>
      <c r="Y5058"/>
    </row>
    <row r="5059" spans="1:25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  <c r="V5059"/>
      <c r="W5059"/>
      <c r="X5059"/>
      <c r="Y5059"/>
    </row>
    <row r="5060" spans="1:25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  <c r="V5060"/>
      <c r="W5060"/>
      <c r="X5060"/>
      <c r="Y5060"/>
    </row>
    <row r="5061" spans="1:25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  <c r="V5061"/>
      <c r="W5061"/>
      <c r="X5061"/>
      <c r="Y5061"/>
    </row>
    <row r="5062" spans="1:25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  <c r="V5062"/>
      <c r="W5062"/>
      <c r="X5062"/>
      <c r="Y5062"/>
    </row>
    <row r="5063" spans="1:25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  <c r="V5063"/>
      <c r="W5063"/>
      <c r="X5063"/>
      <c r="Y5063"/>
    </row>
    <row r="5064" spans="1:25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  <c r="V5064"/>
      <c r="W5064"/>
      <c r="X5064"/>
      <c r="Y5064"/>
    </row>
    <row r="5065" spans="1:25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  <c r="V5065"/>
      <c r="W5065"/>
      <c r="X5065"/>
      <c r="Y5065"/>
    </row>
    <row r="5066" spans="1:25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  <c r="V5066"/>
      <c r="W5066"/>
      <c r="X5066"/>
      <c r="Y5066"/>
    </row>
    <row r="5067" spans="1:25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  <c r="V5067"/>
      <c r="W5067"/>
      <c r="X5067"/>
      <c r="Y5067"/>
    </row>
    <row r="5068" spans="1:25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  <c r="V5068"/>
      <c r="W5068"/>
      <c r="X5068"/>
      <c r="Y5068"/>
    </row>
    <row r="5069" spans="1:25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  <c r="V5069"/>
      <c r="W5069"/>
      <c r="X5069"/>
      <c r="Y5069"/>
    </row>
    <row r="5070" spans="1:25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  <c r="V5070"/>
      <c r="W5070"/>
      <c r="X5070"/>
      <c r="Y5070"/>
    </row>
    <row r="5071" spans="1:25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  <c r="V5071"/>
      <c r="W5071"/>
      <c r="X5071"/>
      <c r="Y5071"/>
    </row>
    <row r="5072" spans="1:25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  <c r="V5072"/>
      <c r="W5072"/>
      <c r="X5072"/>
      <c r="Y5072"/>
    </row>
    <row r="5073" spans="1:25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  <c r="V5073"/>
      <c r="W5073"/>
      <c r="X5073"/>
      <c r="Y5073"/>
    </row>
    <row r="5074" spans="1:25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  <c r="V5074"/>
      <c r="W5074"/>
      <c r="X5074"/>
      <c r="Y5074"/>
    </row>
    <row r="5075" spans="1:25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  <c r="V5075"/>
      <c r="W5075"/>
      <c r="X5075"/>
      <c r="Y5075"/>
    </row>
    <row r="5076" spans="1:25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  <c r="V5076"/>
      <c r="W5076"/>
      <c r="X5076"/>
      <c r="Y5076"/>
    </row>
    <row r="5077" spans="1:25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  <c r="V5077"/>
      <c r="W5077"/>
      <c r="X5077"/>
      <c r="Y5077"/>
    </row>
    <row r="5078" spans="1:25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  <c r="V5078"/>
      <c r="W5078"/>
      <c r="X5078"/>
      <c r="Y5078"/>
    </row>
    <row r="5079" spans="1:25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  <c r="V5079"/>
      <c r="W5079"/>
      <c r="X5079"/>
      <c r="Y5079"/>
    </row>
    <row r="5080" spans="1:25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  <c r="V5080"/>
      <c r="W5080"/>
      <c r="X5080"/>
      <c r="Y5080"/>
    </row>
    <row r="5081" spans="1:25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  <c r="V5081"/>
      <c r="W5081"/>
      <c r="X5081"/>
      <c r="Y5081"/>
    </row>
    <row r="5082" spans="1:25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  <c r="V5082"/>
      <c r="W5082"/>
      <c r="X5082"/>
      <c r="Y5082"/>
    </row>
    <row r="5083" spans="1:25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  <c r="V5083"/>
      <c r="W5083"/>
      <c r="X5083"/>
      <c r="Y5083"/>
    </row>
    <row r="5084" spans="1:25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  <c r="V5084"/>
      <c r="W5084"/>
      <c r="X5084"/>
      <c r="Y5084"/>
    </row>
    <row r="5085" spans="1:25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  <c r="V5085"/>
      <c r="W5085"/>
      <c r="X5085"/>
      <c r="Y5085"/>
    </row>
    <row r="5086" spans="1:25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  <c r="V5086"/>
      <c r="W5086"/>
      <c r="X5086"/>
      <c r="Y5086"/>
    </row>
    <row r="5087" spans="1:25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  <c r="V5087"/>
      <c r="W5087"/>
      <c r="X5087"/>
      <c r="Y5087"/>
    </row>
    <row r="5088" spans="1:25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  <c r="V5088"/>
      <c r="W5088"/>
      <c r="X5088"/>
      <c r="Y5088"/>
    </row>
    <row r="5089" spans="1:25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  <c r="V5089"/>
      <c r="W5089"/>
      <c r="X5089"/>
      <c r="Y5089"/>
    </row>
    <row r="5090" spans="1:25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  <c r="V5090"/>
      <c r="W5090"/>
      <c r="X5090"/>
      <c r="Y5090"/>
    </row>
    <row r="5091" spans="1:25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  <c r="V5091"/>
      <c r="W5091"/>
      <c r="X5091"/>
      <c r="Y5091"/>
    </row>
    <row r="5092" spans="1:25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  <c r="V5092"/>
      <c r="W5092"/>
      <c r="X5092"/>
      <c r="Y5092"/>
    </row>
    <row r="5093" spans="1:25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  <c r="V5093"/>
      <c r="W5093"/>
      <c r="X5093"/>
      <c r="Y5093"/>
    </row>
    <row r="5094" spans="1:25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  <c r="V5094"/>
      <c r="W5094"/>
      <c r="X5094"/>
      <c r="Y5094"/>
    </row>
    <row r="5095" spans="1:25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  <c r="V5095"/>
      <c r="W5095"/>
      <c r="X5095"/>
      <c r="Y5095"/>
    </row>
    <row r="5096" spans="1:25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  <c r="V5096"/>
      <c r="W5096"/>
      <c r="X5096"/>
      <c r="Y5096"/>
    </row>
    <row r="5097" spans="1:25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  <c r="V5097"/>
      <c r="W5097"/>
      <c r="X5097"/>
      <c r="Y5097"/>
    </row>
    <row r="5098" spans="1:25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  <c r="V5098"/>
      <c r="W5098"/>
      <c r="X5098"/>
      <c r="Y5098"/>
    </row>
    <row r="5099" spans="1:25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  <c r="V5099"/>
      <c r="W5099"/>
      <c r="X5099"/>
      <c r="Y5099"/>
    </row>
    <row r="5100" spans="1:25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  <c r="V5100"/>
      <c r="W5100"/>
      <c r="X5100"/>
      <c r="Y5100"/>
    </row>
    <row r="5101" spans="1:25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  <c r="V5101"/>
      <c r="W5101"/>
      <c r="X5101"/>
      <c r="Y5101"/>
    </row>
    <row r="5102" spans="1:25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  <c r="V5102"/>
      <c r="W5102"/>
      <c r="X5102"/>
      <c r="Y5102"/>
    </row>
    <row r="5103" spans="1:25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  <c r="V5103"/>
      <c r="W5103"/>
      <c r="X5103"/>
      <c r="Y5103"/>
    </row>
    <row r="5104" spans="1:25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  <c r="V5104"/>
      <c r="W5104"/>
      <c r="X5104"/>
      <c r="Y5104"/>
    </row>
    <row r="5105" spans="1:25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  <c r="V5105"/>
      <c r="W5105"/>
      <c r="X5105"/>
      <c r="Y5105"/>
    </row>
    <row r="5106" spans="1:25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  <c r="V5106"/>
      <c r="W5106"/>
      <c r="X5106"/>
      <c r="Y5106"/>
    </row>
    <row r="5107" spans="1:25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  <c r="V5107"/>
      <c r="W5107"/>
      <c r="X5107"/>
      <c r="Y5107"/>
    </row>
    <row r="5108" spans="1:25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  <c r="V5108"/>
      <c r="W5108"/>
      <c r="X5108"/>
      <c r="Y5108"/>
    </row>
    <row r="5109" spans="1:25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  <c r="V5109"/>
      <c r="W5109"/>
      <c r="X5109"/>
      <c r="Y5109"/>
    </row>
    <row r="5110" spans="1:25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  <c r="V5110"/>
      <c r="W5110"/>
      <c r="X5110"/>
      <c r="Y5110"/>
    </row>
    <row r="5111" spans="1:25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  <c r="V5111"/>
      <c r="W5111"/>
      <c r="X5111"/>
      <c r="Y5111"/>
    </row>
    <row r="5112" spans="1:25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  <c r="V5112"/>
      <c r="W5112"/>
      <c r="X5112"/>
      <c r="Y5112"/>
    </row>
    <row r="5113" spans="1:25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  <c r="V5113"/>
      <c r="W5113"/>
      <c r="X5113"/>
      <c r="Y5113"/>
    </row>
    <row r="5114" spans="1:25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  <c r="V5114"/>
      <c r="W5114"/>
      <c r="X5114"/>
      <c r="Y5114"/>
    </row>
    <row r="5115" spans="1:25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  <c r="V5115"/>
      <c r="W5115"/>
      <c r="X5115"/>
      <c r="Y5115"/>
    </row>
    <row r="5116" spans="1:25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  <c r="V5116"/>
      <c r="W5116"/>
      <c r="X5116"/>
      <c r="Y5116"/>
    </row>
    <row r="5117" spans="1:25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  <c r="V5117"/>
      <c r="W5117"/>
      <c r="X5117"/>
      <c r="Y5117"/>
    </row>
    <row r="5118" spans="1:25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  <c r="V5118"/>
      <c r="W5118"/>
      <c r="X5118"/>
      <c r="Y5118"/>
    </row>
    <row r="5119" spans="1:25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  <c r="V5119"/>
      <c r="W5119"/>
      <c r="X5119"/>
      <c r="Y5119"/>
    </row>
    <row r="5120" spans="1:25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  <c r="V5120"/>
      <c r="W5120"/>
      <c r="X5120"/>
      <c r="Y5120"/>
    </row>
    <row r="5121" spans="1:25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  <c r="V5121"/>
      <c r="W5121"/>
      <c r="X5121"/>
      <c r="Y5121"/>
    </row>
    <row r="5122" spans="1:25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  <c r="V5122"/>
      <c r="W5122"/>
      <c r="X5122"/>
      <c r="Y5122"/>
    </row>
    <row r="5123" spans="1:25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  <c r="V5123"/>
      <c r="W5123"/>
      <c r="X5123"/>
      <c r="Y5123"/>
    </row>
    <row r="5124" spans="1:25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  <c r="V5124"/>
      <c r="W5124"/>
      <c r="X5124"/>
      <c r="Y5124"/>
    </row>
    <row r="5125" spans="1:25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  <c r="V5125"/>
      <c r="W5125"/>
      <c r="X5125"/>
      <c r="Y5125"/>
    </row>
    <row r="5126" spans="1:25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  <c r="V5126"/>
      <c r="W5126"/>
      <c r="X5126"/>
      <c r="Y5126"/>
    </row>
    <row r="5127" spans="1:25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  <c r="V5127"/>
      <c r="W5127"/>
      <c r="X5127"/>
      <c r="Y5127"/>
    </row>
    <row r="5128" spans="1:25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  <c r="V5128"/>
      <c r="W5128"/>
      <c r="X5128"/>
      <c r="Y5128"/>
    </row>
    <row r="5129" spans="1:25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  <c r="Y5129"/>
    </row>
    <row r="5130" spans="1:25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  <c r="V5130"/>
      <c r="W5130"/>
      <c r="X5130"/>
      <c r="Y5130"/>
    </row>
    <row r="5131" spans="1:25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  <c r="Y5131"/>
    </row>
    <row r="5132" spans="1:25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  <c r="V5132"/>
      <c r="W5132"/>
      <c r="X5132"/>
      <c r="Y5132"/>
    </row>
    <row r="5133" spans="1:25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  <c r="Y5133"/>
    </row>
    <row r="5134" spans="1:25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  <c r="V5134"/>
      <c r="W5134"/>
      <c r="X5134"/>
      <c r="Y5134"/>
    </row>
    <row r="5135" spans="1:25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  <c r="V5135"/>
      <c r="W5135"/>
      <c r="X5135"/>
      <c r="Y5135"/>
    </row>
    <row r="5136" spans="1:25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  <c r="V5136"/>
      <c r="W5136"/>
      <c r="X5136"/>
      <c r="Y5136"/>
    </row>
    <row r="5137" spans="1:25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  <c r="V5137"/>
      <c r="W5137"/>
      <c r="X5137"/>
      <c r="Y5137"/>
    </row>
    <row r="5138" spans="1:25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  <c r="V5138"/>
      <c r="W5138"/>
      <c r="X5138"/>
      <c r="Y5138"/>
    </row>
    <row r="5139" spans="1:25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  <c r="V5139"/>
      <c r="W5139"/>
      <c r="X5139"/>
      <c r="Y5139"/>
    </row>
    <row r="5140" spans="1:25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  <c r="V5140"/>
      <c r="W5140"/>
      <c r="X5140"/>
      <c r="Y5140"/>
    </row>
    <row r="5141" spans="1:25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  <c r="V5141"/>
      <c r="W5141"/>
      <c r="X5141"/>
      <c r="Y5141"/>
    </row>
    <row r="5142" spans="1:25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  <c r="V5142"/>
      <c r="W5142"/>
      <c r="X5142"/>
      <c r="Y5142"/>
    </row>
    <row r="5143" spans="1:25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  <c r="V5143"/>
      <c r="W5143"/>
      <c r="X5143"/>
      <c r="Y5143"/>
    </row>
    <row r="5144" spans="1:25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  <c r="V5144"/>
      <c r="W5144"/>
      <c r="X5144"/>
      <c r="Y5144"/>
    </row>
    <row r="5145" spans="1:25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  <c r="V5145"/>
      <c r="W5145"/>
      <c r="X5145"/>
      <c r="Y5145"/>
    </row>
    <row r="5146" spans="1:25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  <c r="V5146"/>
      <c r="W5146"/>
      <c r="X5146"/>
      <c r="Y5146"/>
    </row>
    <row r="5147" spans="1:25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  <c r="V5147"/>
      <c r="W5147"/>
      <c r="X5147"/>
      <c r="Y5147"/>
    </row>
    <row r="5148" spans="1:25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  <c r="V5148"/>
      <c r="W5148"/>
      <c r="X5148"/>
      <c r="Y5148"/>
    </row>
    <row r="5149" spans="1:25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  <c r="V5149"/>
      <c r="W5149"/>
      <c r="X5149"/>
      <c r="Y5149"/>
    </row>
    <row r="5150" spans="1:25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  <c r="V5150"/>
      <c r="W5150"/>
      <c r="X5150"/>
      <c r="Y5150"/>
    </row>
    <row r="5151" spans="1:25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  <c r="V5151"/>
      <c r="W5151"/>
      <c r="X5151"/>
      <c r="Y5151"/>
    </row>
    <row r="5152" spans="1:25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  <c r="V5152"/>
      <c r="W5152"/>
      <c r="X5152"/>
      <c r="Y5152"/>
    </row>
    <row r="5153" spans="1:25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  <c r="V5153"/>
      <c r="W5153"/>
      <c r="X5153"/>
      <c r="Y5153"/>
    </row>
    <row r="5154" spans="1:25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  <c r="Y5154"/>
    </row>
    <row r="5155" spans="1:25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  <c r="Y5155"/>
    </row>
    <row r="5156" spans="1:25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  <c r="Y5156"/>
    </row>
    <row r="5157" spans="1:25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  <c r="V5157"/>
      <c r="W5157"/>
      <c r="X5157"/>
      <c r="Y5157"/>
    </row>
    <row r="5158" spans="1:25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  <c r="V5158"/>
      <c r="W5158"/>
      <c r="X5158"/>
      <c r="Y5158"/>
    </row>
    <row r="5159" spans="1:25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  <c r="V5159"/>
      <c r="W5159"/>
      <c r="X5159"/>
      <c r="Y5159"/>
    </row>
    <row r="5160" spans="1:25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  <c r="Y5160"/>
    </row>
    <row r="5161" spans="1:25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  <c r="Y5161"/>
    </row>
    <row r="5162" spans="1:25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  <c r="V5162"/>
      <c r="W5162"/>
      <c r="X5162"/>
      <c r="Y5162"/>
    </row>
    <row r="5163" spans="1:25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  <c r="V5163"/>
      <c r="W5163"/>
      <c r="X5163"/>
      <c r="Y5163"/>
    </row>
    <row r="5164" spans="1:25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  <c r="V5164"/>
      <c r="W5164"/>
      <c r="X5164"/>
      <c r="Y5164"/>
    </row>
    <row r="5165" spans="1:25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  <c r="V5165"/>
      <c r="W5165"/>
      <c r="X5165"/>
      <c r="Y5165"/>
    </row>
    <row r="5166" spans="1:25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  <c r="V5166"/>
      <c r="W5166"/>
      <c r="X5166"/>
      <c r="Y5166"/>
    </row>
    <row r="5167" spans="1:25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  <c r="V5167"/>
      <c r="W5167"/>
      <c r="X5167"/>
      <c r="Y5167"/>
    </row>
    <row r="5168" spans="1:25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  <c r="V5168"/>
      <c r="W5168"/>
      <c r="X5168"/>
      <c r="Y5168"/>
    </row>
    <row r="5169" spans="1:25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  <c r="V5169"/>
      <c r="W5169"/>
      <c r="X5169"/>
      <c r="Y5169"/>
    </row>
    <row r="5170" spans="1:25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  <c r="V5170"/>
      <c r="W5170"/>
      <c r="X5170"/>
      <c r="Y5170"/>
    </row>
    <row r="5171" spans="1:25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  <c r="V5171"/>
      <c r="W5171"/>
      <c r="X5171"/>
      <c r="Y5171"/>
    </row>
    <row r="5172" spans="1:25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  <c r="V5172"/>
      <c r="W5172"/>
      <c r="X5172"/>
      <c r="Y5172"/>
    </row>
    <row r="5173" spans="1:25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  <c r="V5173"/>
      <c r="W5173"/>
      <c r="X5173"/>
      <c r="Y5173"/>
    </row>
    <row r="5174" spans="1:25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  <c r="V5174"/>
      <c r="W5174"/>
      <c r="X5174"/>
      <c r="Y5174"/>
    </row>
    <row r="5175" spans="1:25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  <c r="V5175"/>
      <c r="W5175"/>
      <c r="X5175"/>
      <c r="Y5175"/>
    </row>
    <row r="5176" spans="1:25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  <c r="V5176"/>
      <c r="W5176"/>
      <c r="X5176"/>
      <c r="Y5176"/>
    </row>
    <row r="5177" spans="1:25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  <c r="V5177"/>
      <c r="W5177"/>
      <c r="X5177"/>
      <c r="Y5177"/>
    </row>
    <row r="5178" spans="1:25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  <c r="V5178"/>
      <c r="W5178"/>
      <c r="X5178"/>
      <c r="Y5178"/>
    </row>
    <row r="5179" spans="1:25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  <c r="V5179"/>
      <c r="W5179"/>
      <c r="X5179"/>
      <c r="Y5179"/>
    </row>
    <row r="5180" spans="1:25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  <c r="V5180"/>
      <c r="W5180"/>
      <c r="X5180"/>
      <c r="Y5180"/>
    </row>
    <row r="5181" spans="1:25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  <c r="V5181"/>
      <c r="W5181"/>
      <c r="X5181"/>
      <c r="Y5181"/>
    </row>
    <row r="5182" spans="1:25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  <c r="V5182"/>
      <c r="W5182"/>
      <c r="X5182"/>
      <c r="Y5182"/>
    </row>
    <row r="5183" spans="1:25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  <c r="V5183"/>
      <c r="W5183"/>
      <c r="X5183"/>
      <c r="Y5183"/>
    </row>
    <row r="5184" spans="1:25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  <c r="V5184"/>
      <c r="W5184"/>
      <c r="X5184"/>
      <c r="Y5184"/>
    </row>
    <row r="5185" spans="1:25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  <c r="V5185"/>
      <c r="W5185"/>
      <c r="X5185"/>
      <c r="Y5185"/>
    </row>
    <row r="5186" spans="1:25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  <c r="V5186"/>
      <c r="W5186"/>
      <c r="X5186"/>
      <c r="Y5186"/>
    </row>
    <row r="5187" spans="1:25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  <c r="V5187"/>
      <c r="W5187"/>
      <c r="X5187"/>
      <c r="Y5187"/>
    </row>
    <row r="5188" spans="1:25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  <c r="V5188"/>
      <c r="W5188"/>
      <c r="X5188"/>
      <c r="Y5188"/>
    </row>
    <row r="5189" spans="1:25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  <c r="V5189"/>
      <c r="W5189"/>
      <c r="X5189"/>
      <c r="Y5189"/>
    </row>
    <row r="5190" spans="1:25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  <c r="V5190"/>
      <c r="W5190"/>
      <c r="X5190"/>
      <c r="Y5190"/>
    </row>
    <row r="5191" spans="1:25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  <c r="V5191"/>
      <c r="W5191"/>
      <c r="X5191"/>
      <c r="Y5191"/>
    </row>
    <row r="5192" spans="1:25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  <c r="V5192"/>
      <c r="W5192"/>
      <c r="X5192"/>
      <c r="Y5192"/>
    </row>
    <row r="5193" spans="1:25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  <c r="V5193"/>
      <c r="W5193"/>
      <c r="X5193"/>
      <c r="Y5193"/>
    </row>
    <row r="5194" spans="1:25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  <c r="V5194"/>
      <c r="W5194"/>
      <c r="X5194"/>
      <c r="Y5194"/>
    </row>
    <row r="5195" spans="1:25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  <c r="V5195"/>
      <c r="W5195"/>
      <c r="X5195"/>
      <c r="Y5195"/>
    </row>
    <row r="5196" spans="1:25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  <c r="V5196"/>
      <c r="W5196"/>
      <c r="X5196"/>
      <c r="Y5196"/>
    </row>
    <row r="5197" spans="1:25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  <c r="V5197"/>
      <c r="W5197"/>
      <c r="X5197"/>
      <c r="Y5197"/>
    </row>
    <row r="5198" spans="1:25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  <c r="V5198"/>
      <c r="W5198"/>
      <c r="X5198"/>
      <c r="Y5198"/>
    </row>
    <row r="5199" spans="1:25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  <c r="V5199"/>
      <c r="W5199"/>
      <c r="X5199"/>
      <c r="Y5199"/>
    </row>
    <row r="5200" spans="1:25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  <c r="V5200"/>
      <c r="W5200"/>
      <c r="X5200"/>
      <c r="Y5200"/>
    </row>
    <row r="5201" spans="1:25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  <c r="V5201"/>
      <c r="W5201"/>
      <c r="X5201"/>
      <c r="Y5201"/>
    </row>
    <row r="5202" spans="1:25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  <c r="V5202"/>
      <c r="W5202"/>
      <c r="X5202"/>
      <c r="Y5202"/>
    </row>
    <row r="5203" spans="1:25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  <c r="V5203"/>
      <c r="W5203"/>
      <c r="X5203"/>
      <c r="Y5203"/>
    </row>
    <row r="5204" spans="1:25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  <c r="V5204"/>
      <c r="W5204"/>
      <c r="X5204"/>
      <c r="Y5204"/>
    </row>
    <row r="5205" spans="1:25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  <c r="V5205"/>
      <c r="W5205"/>
      <c r="X5205"/>
      <c r="Y5205"/>
    </row>
    <row r="5206" spans="1:25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  <c r="V5206"/>
      <c r="W5206"/>
      <c r="X5206"/>
      <c r="Y5206"/>
    </row>
    <row r="5207" spans="1:25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  <c r="V5207"/>
      <c r="W5207"/>
      <c r="X5207"/>
      <c r="Y5207"/>
    </row>
    <row r="5208" spans="1:25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  <c r="V5208"/>
      <c r="W5208"/>
      <c r="X5208"/>
      <c r="Y5208"/>
    </row>
    <row r="5209" spans="1:25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  <c r="V5209"/>
      <c r="W5209"/>
      <c r="X5209"/>
      <c r="Y5209"/>
    </row>
    <row r="5210" spans="1:25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  <c r="V5210"/>
      <c r="W5210"/>
      <c r="X5210"/>
      <c r="Y5210"/>
    </row>
    <row r="5211" spans="1:25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  <c r="V5211"/>
      <c r="W5211"/>
      <c r="X5211"/>
      <c r="Y5211"/>
    </row>
    <row r="5212" spans="1:25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  <c r="V5212"/>
      <c r="W5212"/>
      <c r="X5212"/>
      <c r="Y5212"/>
    </row>
    <row r="5213" spans="1:25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  <c r="V5213"/>
      <c r="W5213"/>
      <c r="X5213"/>
      <c r="Y5213"/>
    </row>
    <row r="5214" spans="1:25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  <c r="V5214"/>
      <c r="W5214"/>
      <c r="X5214"/>
      <c r="Y5214"/>
    </row>
    <row r="5215" spans="1:25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  <c r="V5215"/>
      <c r="W5215"/>
      <c r="X5215"/>
      <c r="Y5215"/>
    </row>
    <row r="5216" spans="1:25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  <c r="V5216"/>
      <c r="W5216"/>
      <c r="X5216"/>
      <c r="Y5216"/>
    </row>
    <row r="5217" spans="1:25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  <c r="V5217"/>
      <c r="W5217"/>
      <c r="X5217"/>
      <c r="Y5217"/>
    </row>
    <row r="5218" spans="1:25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  <c r="V5218"/>
      <c r="W5218"/>
      <c r="X5218"/>
      <c r="Y5218"/>
    </row>
    <row r="5219" spans="1:25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  <c r="V5219"/>
      <c r="W5219"/>
      <c r="X5219"/>
      <c r="Y5219"/>
    </row>
    <row r="5220" spans="1:25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  <c r="V5220"/>
      <c r="W5220"/>
      <c r="X5220"/>
      <c r="Y5220"/>
    </row>
    <row r="5221" spans="1:25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  <c r="V5221"/>
      <c r="W5221"/>
      <c r="X5221"/>
      <c r="Y5221"/>
    </row>
    <row r="5222" spans="1:25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  <c r="V5222"/>
      <c r="W5222"/>
      <c r="X5222"/>
      <c r="Y5222"/>
    </row>
    <row r="5223" spans="1:25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  <c r="V5223"/>
      <c r="W5223"/>
      <c r="X5223"/>
      <c r="Y5223"/>
    </row>
    <row r="5224" spans="1:25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  <c r="V5224"/>
      <c r="W5224"/>
      <c r="X5224"/>
      <c r="Y5224"/>
    </row>
    <row r="5225" spans="1:25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  <c r="V5225"/>
      <c r="W5225"/>
      <c r="X5225"/>
      <c r="Y5225"/>
    </row>
    <row r="5226" spans="1:25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  <c r="V5226"/>
      <c r="W5226"/>
      <c r="X5226"/>
      <c r="Y5226"/>
    </row>
    <row r="5227" spans="1:25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  <c r="V5227"/>
      <c r="W5227"/>
      <c r="X5227"/>
      <c r="Y5227"/>
    </row>
    <row r="5228" spans="1:25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  <c r="V5228"/>
      <c r="W5228"/>
      <c r="X5228"/>
      <c r="Y5228"/>
    </row>
    <row r="5229" spans="1:25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  <c r="V5229"/>
      <c r="W5229"/>
      <c r="X5229"/>
      <c r="Y5229"/>
    </row>
    <row r="5230" spans="1:25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  <c r="V5230"/>
      <c r="W5230"/>
      <c r="X5230"/>
      <c r="Y5230"/>
    </row>
    <row r="5231" spans="1:25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  <c r="V5231"/>
      <c r="W5231"/>
      <c r="X5231"/>
      <c r="Y5231"/>
    </row>
    <row r="5232" spans="1:25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  <c r="V5232"/>
      <c r="W5232"/>
      <c r="X5232"/>
      <c r="Y5232"/>
    </row>
    <row r="5233" spans="1:25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  <c r="V5233"/>
      <c r="W5233"/>
      <c r="X5233"/>
      <c r="Y5233"/>
    </row>
    <row r="5234" spans="1:25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  <c r="V5234"/>
      <c r="W5234"/>
      <c r="X5234"/>
      <c r="Y5234"/>
    </row>
    <row r="5235" spans="1:25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  <c r="V5235"/>
      <c r="W5235"/>
      <c r="X5235"/>
      <c r="Y5235"/>
    </row>
    <row r="5236" spans="1:25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  <c r="V5236"/>
      <c r="W5236"/>
      <c r="X5236"/>
      <c r="Y5236"/>
    </row>
    <row r="5237" spans="1:25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  <c r="V5237"/>
      <c r="W5237"/>
      <c r="X5237"/>
      <c r="Y5237"/>
    </row>
    <row r="5238" spans="1:25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  <c r="V5238"/>
      <c r="W5238"/>
      <c r="X5238"/>
      <c r="Y5238"/>
    </row>
    <row r="5239" spans="1:25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  <c r="V5239"/>
      <c r="W5239"/>
      <c r="X5239"/>
      <c r="Y5239"/>
    </row>
    <row r="5240" spans="1:25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  <c r="V5240"/>
      <c r="W5240"/>
      <c r="X5240"/>
      <c r="Y5240"/>
    </row>
    <row r="5241" spans="1:25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  <c r="V5241"/>
      <c r="W5241"/>
      <c r="X5241"/>
      <c r="Y5241"/>
    </row>
    <row r="5242" spans="1:25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  <c r="V5242"/>
      <c r="W5242"/>
      <c r="X5242"/>
      <c r="Y5242"/>
    </row>
    <row r="5243" spans="1:25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  <c r="V5243"/>
      <c r="W5243"/>
      <c r="X5243"/>
      <c r="Y5243"/>
    </row>
    <row r="5244" spans="1:25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  <c r="V5244"/>
      <c r="W5244"/>
      <c r="X5244"/>
      <c r="Y5244"/>
    </row>
    <row r="5245" spans="1:25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  <c r="V5245"/>
      <c r="W5245"/>
      <c r="X5245"/>
      <c r="Y5245"/>
    </row>
    <row r="5246" spans="1:25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  <c r="V5246"/>
      <c r="W5246"/>
      <c r="X5246"/>
      <c r="Y5246"/>
    </row>
    <row r="5247" spans="1:25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  <c r="V5247"/>
      <c r="W5247"/>
      <c r="X5247"/>
      <c r="Y5247"/>
    </row>
    <row r="5248" spans="1:25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  <c r="V5248"/>
      <c r="W5248"/>
      <c r="X5248"/>
      <c r="Y5248"/>
    </row>
    <row r="5249" spans="1:25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  <c r="V5249"/>
      <c r="W5249"/>
      <c r="X5249"/>
      <c r="Y5249"/>
    </row>
    <row r="5250" spans="1:25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  <c r="V5250"/>
      <c r="W5250"/>
      <c r="X5250"/>
      <c r="Y5250"/>
    </row>
    <row r="5251" spans="1:25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  <c r="V5251"/>
      <c r="W5251"/>
      <c r="X5251"/>
      <c r="Y5251"/>
    </row>
    <row r="5252" spans="1:25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  <c r="V5252"/>
      <c r="W5252"/>
      <c r="X5252"/>
      <c r="Y5252"/>
    </row>
    <row r="5253" spans="1:25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  <c r="V5253"/>
      <c r="W5253"/>
      <c r="X5253"/>
      <c r="Y5253"/>
    </row>
    <row r="5254" spans="1:25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  <c r="V5254"/>
      <c r="W5254"/>
      <c r="X5254"/>
      <c r="Y5254"/>
    </row>
    <row r="5255" spans="1:25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  <c r="V5255"/>
      <c r="W5255"/>
      <c r="X5255"/>
      <c r="Y5255"/>
    </row>
    <row r="5256" spans="1:25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  <c r="V5256"/>
      <c r="W5256"/>
      <c r="X5256"/>
      <c r="Y5256"/>
    </row>
    <row r="5257" spans="1:25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  <c r="V5257"/>
      <c r="W5257"/>
      <c r="X5257"/>
      <c r="Y5257"/>
    </row>
    <row r="5258" spans="1:25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  <c r="V5258"/>
      <c r="W5258"/>
      <c r="X5258"/>
      <c r="Y5258"/>
    </row>
    <row r="5259" spans="1:25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  <c r="V5259"/>
      <c r="W5259"/>
      <c r="X5259"/>
      <c r="Y5259"/>
    </row>
    <row r="5260" spans="1:25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  <c r="V5260"/>
      <c r="W5260"/>
      <c r="X5260"/>
      <c r="Y5260"/>
    </row>
    <row r="5261" spans="1:25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  <c r="V5261"/>
      <c r="W5261"/>
      <c r="X5261"/>
      <c r="Y5261"/>
    </row>
    <row r="5262" spans="1:25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  <c r="V5262"/>
      <c r="W5262"/>
      <c r="X5262"/>
      <c r="Y5262"/>
    </row>
    <row r="5263" spans="1:25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  <c r="V5263"/>
      <c r="W5263"/>
      <c r="X5263"/>
      <c r="Y5263"/>
    </row>
    <row r="5264" spans="1:25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  <c r="V5264"/>
      <c r="W5264"/>
      <c r="X5264"/>
      <c r="Y5264"/>
    </row>
    <row r="5265" spans="1:25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  <c r="V5265"/>
      <c r="W5265"/>
      <c r="X5265"/>
      <c r="Y5265"/>
    </row>
    <row r="5266" spans="1:25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  <c r="V5266"/>
      <c r="W5266"/>
      <c r="X5266"/>
      <c r="Y5266"/>
    </row>
    <row r="5267" spans="1:25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  <c r="V5267"/>
      <c r="W5267"/>
      <c r="X5267"/>
      <c r="Y5267"/>
    </row>
    <row r="5268" spans="1:25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  <c r="V5268"/>
      <c r="W5268"/>
      <c r="X5268"/>
      <c r="Y5268"/>
    </row>
    <row r="5269" spans="1:25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  <c r="V5269"/>
      <c r="W5269"/>
      <c r="X5269"/>
      <c r="Y5269"/>
    </row>
    <row r="5270" spans="1:25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  <c r="V5270"/>
      <c r="W5270"/>
      <c r="X5270"/>
      <c r="Y5270"/>
    </row>
    <row r="5271" spans="1:25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  <c r="V5271"/>
      <c r="W5271"/>
      <c r="X5271"/>
      <c r="Y5271"/>
    </row>
    <row r="5272" spans="1:25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  <c r="V5272"/>
      <c r="W5272"/>
      <c r="X5272"/>
      <c r="Y5272"/>
    </row>
    <row r="5273" spans="1:25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  <c r="V5273"/>
      <c r="W5273"/>
      <c r="X5273"/>
      <c r="Y5273"/>
    </row>
    <row r="5274" spans="1:25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  <c r="V5274"/>
      <c r="W5274"/>
      <c r="X5274"/>
      <c r="Y5274"/>
    </row>
    <row r="5275" spans="1:25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  <c r="V5275"/>
      <c r="W5275"/>
      <c r="X5275"/>
      <c r="Y5275"/>
    </row>
    <row r="5276" spans="1:25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  <c r="V5276"/>
      <c r="W5276"/>
      <c r="X5276"/>
      <c r="Y5276"/>
    </row>
    <row r="5277" spans="1:25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  <c r="V5277"/>
      <c r="W5277"/>
      <c r="X5277"/>
      <c r="Y5277"/>
    </row>
    <row r="5278" spans="1:25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  <c r="V5278"/>
      <c r="W5278"/>
      <c r="X5278"/>
      <c r="Y5278"/>
    </row>
    <row r="5279" spans="1:25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  <c r="V5279"/>
      <c r="W5279"/>
      <c r="X5279"/>
      <c r="Y5279"/>
    </row>
    <row r="5280" spans="1:25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  <c r="V5280"/>
      <c r="W5280"/>
      <c r="X5280"/>
      <c r="Y5280"/>
    </row>
    <row r="5281" spans="1:25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  <c r="V5281"/>
      <c r="W5281"/>
      <c r="X5281"/>
      <c r="Y5281"/>
    </row>
    <row r="5282" spans="1:25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  <c r="V5282"/>
      <c r="W5282"/>
      <c r="X5282"/>
      <c r="Y5282"/>
    </row>
    <row r="5283" spans="1:25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  <c r="V5283"/>
      <c r="W5283"/>
      <c r="X5283"/>
      <c r="Y5283"/>
    </row>
    <row r="5284" spans="1:25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  <c r="V5284"/>
      <c r="W5284"/>
      <c r="X5284"/>
      <c r="Y5284"/>
    </row>
    <row r="5285" spans="1:25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  <c r="V5285"/>
      <c r="W5285"/>
      <c r="X5285"/>
      <c r="Y5285"/>
    </row>
    <row r="5286" spans="1:25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  <c r="V5286"/>
      <c r="W5286"/>
      <c r="X5286"/>
      <c r="Y5286"/>
    </row>
    <row r="5287" spans="1:25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  <c r="V5287"/>
      <c r="W5287"/>
      <c r="X5287"/>
      <c r="Y5287"/>
    </row>
    <row r="5288" spans="1:25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  <c r="V5288"/>
      <c r="W5288"/>
      <c r="X5288"/>
      <c r="Y5288"/>
    </row>
    <row r="5289" spans="1:25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  <c r="V5289"/>
      <c r="W5289"/>
      <c r="X5289"/>
      <c r="Y5289"/>
    </row>
    <row r="5290" spans="1:25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  <c r="V5290"/>
      <c r="W5290"/>
      <c r="X5290"/>
      <c r="Y5290"/>
    </row>
    <row r="5291" spans="1:25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  <c r="V5291"/>
      <c r="W5291"/>
      <c r="X5291"/>
      <c r="Y5291"/>
    </row>
    <row r="5292" spans="1:25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  <c r="V5292"/>
      <c r="W5292"/>
      <c r="X5292"/>
      <c r="Y5292"/>
    </row>
    <row r="5293" spans="1:25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  <c r="V5293"/>
      <c r="W5293"/>
      <c r="X5293"/>
      <c r="Y5293"/>
    </row>
    <row r="5294" spans="1:25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  <c r="V5294"/>
      <c r="W5294"/>
      <c r="X5294"/>
      <c r="Y5294"/>
    </row>
    <row r="5295" spans="1:25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  <c r="Y5295"/>
    </row>
    <row r="5296" spans="1:25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  <c r="V5296"/>
      <c r="W5296"/>
      <c r="X5296"/>
      <c r="Y5296"/>
    </row>
    <row r="5297" spans="1:25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  <c r="Y5297"/>
    </row>
    <row r="5298" spans="1:25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  <c r="Y5298"/>
    </row>
    <row r="5299" spans="1:25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  <c r="V5299"/>
      <c r="W5299"/>
      <c r="X5299"/>
      <c r="Y5299"/>
    </row>
    <row r="5300" spans="1:25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  <c r="V5300"/>
      <c r="W5300"/>
      <c r="X5300"/>
      <c r="Y5300"/>
    </row>
    <row r="5301" spans="1:25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  <c r="Y5301"/>
    </row>
    <row r="5302" spans="1:25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  <c r="V5302"/>
      <c r="W5302"/>
      <c r="X5302"/>
      <c r="Y5302"/>
    </row>
    <row r="5303" spans="1:25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  <c r="Y5303"/>
    </row>
    <row r="5304" spans="1:25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  <c r="V5304"/>
      <c r="W5304"/>
      <c r="X5304"/>
      <c r="Y5304"/>
    </row>
    <row r="5305" spans="1:25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  <c r="V5305"/>
      <c r="W5305"/>
      <c r="X5305"/>
      <c r="Y5305"/>
    </row>
    <row r="5306" spans="1:25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  <c r="V5306"/>
      <c r="W5306"/>
      <c r="X5306"/>
      <c r="Y5306"/>
    </row>
    <row r="5307" spans="1:25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  <c r="Y5307"/>
    </row>
    <row r="5308" spans="1:25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  <c r="Y5308"/>
    </row>
    <row r="5309" spans="1:25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  <c r="V5309"/>
      <c r="W5309"/>
      <c r="X5309"/>
      <c r="Y5309"/>
    </row>
    <row r="5310" spans="1:25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  <c r="Y5310"/>
    </row>
    <row r="5311" spans="1:25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  <c r="V5311"/>
      <c r="W5311"/>
      <c r="X5311"/>
      <c r="Y5311"/>
    </row>
    <row r="5312" spans="1:25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  <c r="V5312"/>
      <c r="W5312"/>
      <c r="X5312"/>
      <c r="Y5312"/>
    </row>
    <row r="5313" spans="1:25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  <c r="V5313"/>
      <c r="W5313"/>
      <c r="X5313"/>
      <c r="Y5313"/>
    </row>
    <row r="5314" spans="1:25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  <c r="V5314"/>
      <c r="W5314"/>
      <c r="X5314"/>
      <c r="Y5314"/>
    </row>
    <row r="5315" spans="1:25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  <c r="V5315"/>
      <c r="W5315"/>
      <c r="X5315"/>
      <c r="Y5315"/>
    </row>
    <row r="5316" spans="1:25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  <c r="Y5316"/>
    </row>
    <row r="5317" spans="1:25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  <c r="V5317"/>
      <c r="W5317"/>
      <c r="X5317"/>
      <c r="Y5317"/>
    </row>
    <row r="5318" spans="1:25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  <c r="V5318"/>
      <c r="W5318"/>
      <c r="X5318"/>
      <c r="Y5318"/>
    </row>
    <row r="5319" spans="1:25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  <c r="V5319"/>
      <c r="W5319"/>
      <c r="X5319"/>
      <c r="Y5319"/>
    </row>
    <row r="5320" spans="1:25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  <c r="V5320"/>
      <c r="W5320"/>
      <c r="X5320"/>
      <c r="Y5320"/>
    </row>
    <row r="5321" spans="1:25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  <c r="V5321"/>
      <c r="W5321"/>
      <c r="X5321"/>
      <c r="Y5321"/>
    </row>
    <row r="5322" spans="1:25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  <c r="V5322"/>
      <c r="W5322"/>
      <c r="X5322"/>
      <c r="Y5322"/>
    </row>
    <row r="5323" spans="1:25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  <c r="V5323"/>
      <c r="W5323"/>
      <c r="X5323"/>
      <c r="Y5323"/>
    </row>
    <row r="5324" spans="1:25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  <c r="V5324"/>
      <c r="W5324"/>
      <c r="X5324"/>
      <c r="Y5324"/>
    </row>
    <row r="5325" spans="1:25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  <c r="V5325"/>
      <c r="W5325"/>
      <c r="X5325"/>
      <c r="Y5325"/>
    </row>
    <row r="5326" spans="1:25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  <c r="V5326"/>
      <c r="W5326"/>
      <c r="X5326"/>
      <c r="Y5326"/>
    </row>
    <row r="5327" spans="1:25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  <c r="V5327"/>
      <c r="W5327"/>
      <c r="X5327"/>
      <c r="Y5327"/>
    </row>
    <row r="5328" spans="1:25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  <c r="V5328"/>
      <c r="W5328"/>
      <c r="X5328"/>
      <c r="Y5328"/>
    </row>
    <row r="5329" spans="1:25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  <c r="V5329"/>
      <c r="W5329"/>
      <c r="X5329"/>
      <c r="Y5329"/>
    </row>
    <row r="5330" spans="1:25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  <c r="V5330"/>
      <c r="W5330"/>
      <c r="X5330"/>
      <c r="Y5330"/>
    </row>
    <row r="5331" spans="1:25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  <c r="V5331"/>
      <c r="W5331"/>
      <c r="X5331"/>
      <c r="Y5331"/>
    </row>
    <row r="5332" spans="1:25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  <c r="V5332"/>
      <c r="W5332"/>
      <c r="X5332"/>
      <c r="Y5332"/>
    </row>
    <row r="5333" spans="1:25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  <c r="V5333"/>
      <c r="W5333"/>
      <c r="X5333"/>
      <c r="Y5333"/>
    </row>
    <row r="5334" spans="1:25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  <c r="V5334"/>
      <c r="W5334"/>
      <c r="X5334"/>
      <c r="Y5334"/>
    </row>
    <row r="5335" spans="1:25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  <c r="V5335"/>
      <c r="W5335"/>
      <c r="X5335"/>
      <c r="Y5335"/>
    </row>
    <row r="5336" spans="1:25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  <c r="V5336"/>
      <c r="W5336"/>
      <c r="X5336"/>
      <c r="Y5336"/>
    </row>
    <row r="5337" spans="1:25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  <c r="V5337"/>
      <c r="W5337"/>
      <c r="X5337"/>
      <c r="Y5337"/>
    </row>
    <row r="5338" spans="1:25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  <c r="V5338"/>
      <c r="W5338"/>
      <c r="X5338"/>
      <c r="Y5338"/>
    </row>
    <row r="5339" spans="1:25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  <c r="V5339"/>
      <c r="W5339"/>
      <c r="X5339"/>
      <c r="Y5339"/>
    </row>
    <row r="5340" spans="1:25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  <c r="V5340"/>
      <c r="W5340"/>
      <c r="X5340"/>
      <c r="Y5340"/>
    </row>
    <row r="5341" spans="1:25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  <c r="V5341"/>
      <c r="W5341"/>
      <c r="X5341"/>
      <c r="Y5341"/>
    </row>
    <row r="5342" spans="1:25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  <c r="V5342"/>
      <c r="W5342"/>
      <c r="X5342"/>
      <c r="Y5342"/>
    </row>
    <row r="5343" spans="1:25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  <c r="V5343"/>
      <c r="W5343"/>
      <c r="X5343"/>
      <c r="Y5343"/>
    </row>
    <row r="5344" spans="1:25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  <c r="V5344"/>
      <c r="W5344"/>
      <c r="X5344"/>
      <c r="Y5344"/>
    </row>
    <row r="5345" spans="1:25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  <c r="V5345"/>
      <c r="W5345"/>
      <c r="X5345"/>
      <c r="Y5345"/>
    </row>
    <row r="5346" spans="1:25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  <c r="V5346"/>
      <c r="W5346"/>
      <c r="X5346"/>
      <c r="Y5346"/>
    </row>
    <row r="5347" spans="1:25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  <c r="V5347"/>
      <c r="W5347"/>
      <c r="X5347"/>
      <c r="Y5347"/>
    </row>
    <row r="5348" spans="1:25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  <c r="V5348"/>
      <c r="W5348"/>
      <c r="X5348"/>
      <c r="Y5348"/>
    </row>
    <row r="5349" spans="1:25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  <c r="V5349"/>
      <c r="W5349"/>
      <c r="X5349"/>
      <c r="Y5349"/>
    </row>
    <row r="5350" spans="1:25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  <c r="V5350"/>
      <c r="W5350"/>
      <c r="X5350"/>
      <c r="Y5350"/>
    </row>
    <row r="5351" spans="1:25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  <c r="V5351"/>
      <c r="W5351"/>
      <c r="X5351"/>
      <c r="Y5351"/>
    </row>
    <row r="5352" spans="1:25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  <c r="V5352"/>
      <c r="W5352"/>
      <c r="X5352"/>
      <c r="Y5352"/>
    </row>
    <row r="5353" spans="1:25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  <c r="V5353"/>
      <c r="W5353"/>
      <c r="X5353"/>
      <c r="Y5353"/>
    </row>
    <row r="5354" spans="1:25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  <c r="V5354"/>
      <c r="W5354"/>
      <c r="X5354"/>
      <c r="Y5354"/>
    </row>
    <row r="5355" spans="1:25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  <c r="V5355"/>
      <c r="W5355"/>
      <c r="X5355"/>
      <c r="Y5355"/>
    </row>
    <row r="5356" spans="1:25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  <c r="V5356"/>
      <c r="W5356"/>
      <c r="X5356"/>
      <c r="Y5356"/>
    </row>
    <row r="5357" spans="1:25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  <c r="V5357"/>
      <c r="W5357"/>
      <c r="X5357"/>
      <c r="Y5357"/>
    </row>
    <row r="5358" spans="1:25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  <c r="V5358"/>
      <c r="W5358"/>
      <c r="X5358"/>
      <c r="Y5358"/>
    </row>
    <row r="5359" spans="1:25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  <c r="V5359"/>
      <c r="W5359"/>
      <c r="X5359"/>
      <c r="Y5359"/>
    </row>
    <row r="5360" spans="1:25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  <c r="V5360"/>
      <c r="W5360"/>
      <c r="X5360"/>
      <c r="Y5360"/>
    </row>
    <row r="5361" spans="1:25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  <c r="V5361"/>
      <c r="W5361"/>
      <c r="X5361"/>
      <c r="Y5361"/>
    </row>
    <row r="5362" spans="1:25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  <c r="V5362"/>
      <c r="W5362"/>
      <c r="X5362"/>
      <c r="Y5362"/>
    </row>
    <row r="5363" spans="1:25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  <c r="V5363"/>
      <c r="W5363"/>
      <c r="X5363"/>
      <c r="Y5363"/>
    </row>
    <row r="5364" spans="1:25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  <c r="V5364"/>
      <c r="W5364"/>
      <c r="X5364"/>
      <c r="Y5364"/>
    </row>
    <row r="5365" spans="1:25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  <c r="V5365"/>
      <c r="W5365"/>
      <c r="X5365"/>
      <c r="Y5365"/>
    </row>
    <row r="5366" spans="1:25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  <c r="V5366"/>
      <c r="W5366"/>
      <c r="X5366"/>
      <c r="Y5366"/>
    </row>
    <row r="5367" spans="1:25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  <c r="V5367"/>
      <c r="W5367"/>
      <c r="X5367"/>
      <c r="Y5367"/>
    </row>
    <row r="5368" spans="1:25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  <c r="V5368"/>
      <c r="W5368"/>
      <c r="X5368"/>
      <c r="Y5368"/>
    </row>
    <row r="5369" spans="1:25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  <c r="V5369"/>
      <c r="W5369"/>
      <c r="X5369"/>
      <c r="Y5369"/>
    </row>
    <row r="5370" spans="1:25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  <c r="V5370"/>
      <c r="W5370"/>
      <c r="X5370"/>
      <c r="Y5370"/>
    </row>
    <row r="5371" spans="1:25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  <c r="V5371"/>
      <c r="W5371"/>
      <c r="X5371"/>
      <c r="Y5371"/>
    </row>
    <row r="5372" spans="1:25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  <c r="V5372"/>
      <c r="W5372"/>
      <c r="X5372"/>
      <c r="Y5372"/>
    </row>
    <row r="5373" spans="1:25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  <c r="V5373"/>
      <c r="W5373"/>
      <c r="X5373"/>
      <c r="Y5373"/>
    </row>
    <row r="5374" spans="1:25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  <c r="V5374"/>
      <c r="W5374"/>
      <c r="X5374"/>
      <c r="Y5374"/>
    </row>
    <row r="5375" spans="1:25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  <c r="V5375"/>
      <c r="W5375"/>
      <c r="X5375"/>
      <c r="Y5375"/>
    </row>
    <row r="5376" spans="1:25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  <c r="V5376"/>
      <c r="W5376"/>
      <c r="X5376"/>
      <c r="Y5376"/>
    </row>
    <row r="5377" spans="1:25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  <c r="V5377"/>
      <c r="W5377"/>
      <c r="X5377"/>
      <c r="Y5377"/>
    </row>
    <row r="5378" spans="1:25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  <c r="V5378"/>
      <c r="W5378"/>
      <c r="X5378"/>
      <c r="Y5378"/>
    </row>
    <row r="5379" spans="1:25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  <c r="V5379"/>
      <c r="W5379"/>
      <c r="X5379"/>
      <c r="Y5379"/>
    </row>
    <row r="5380" spans="1:25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  <c r="V5380"/>
      <c r="W5380"/>
      <c r="X5380"/>
      <c r="Y5380"/>
    </row>
    <row r="5381" spans="1:25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  <c r="V5381"/>
      <c r="W5381"/>
      <c r="X5381"/>
      <c r="Y5381"/>
    </row>
    <row r="5382" spans="1:25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  <c r="V5382"/>
      <c r="W5382"/>
      <c r="X5382"/>
      <c r="Y5382"/>
    </row>
    <row r="5383" spans="1:25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  <c r="V5383"/>
      <c r="W5383"/>
      <c r="X5383"/>
      <c r="Y5383"/>
    </row>
    <row r="5384" spans="1:25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  <c r="V5384"/>
      <c r="W5384"/>
      <c r="X5384"/>
      <c r="Y5384"/>
    </row>
    <row r="5385" spans="1:25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  <c r="V5385"/>
      <c r="W5385"/>
      <c r="X5385"/>
      <c r="Y5385"/>
    </row>
    <row r="5386" spans="1:25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  <c r="V5386"/>
      <c r="W5386"/>
      <c r="X5386"/>
      <c r="Y5386"/>
    </row>
    <row r="5387" spans="1:25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  <c r="V5387"/>
      <c r="W5387"/>
      <c r="X5387"/>
      <c r="Y5387"/>
    </row>
    <row r="5388" spans="1:25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  <c r="V5388"/>
      <c r="W5388"/>
      <c r="X5388"/>
      <c r="Y5388"/>
    </row>
    <row r="5389" spans="1:25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  <c r="V5389"/>
      <c r="W5389"/>
      <c r="X5389"/>
      <c r="Y5389"/>
    </row>
    <row r="5390" spans="1:25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  <c r="V5390"/>
      <c r="W5390"/>
      <c r="X5390"/>
      <c r="Y5390"/>
    </row>
    <row r="5391" spans="1:25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  <c r="V5391"/>
      <c r="W5391"/>
      <c r="X5391"/>
      <c r="Y5391"/>
    </row>
    <row r="5392" spans="1:25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  <c r="V5392"/>
      <c r="W5392"/>
      <c r="X5392"/>
      <c r="Y5392"/>
    </row>
    <row r="5393" spans="1:25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  <c r="V5393"/>
      <c r="W5393"/>
      <c r="X5393"/>
      <c r="Y5393"/>
    </row>
    <row r="5394" spans="1:25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  <c r="V5394"/>
      <c r="W5394"/>
      <c r="X5394"/>
      <c r="Y5394"/>
    </row>
    <row r="5395" spans="1:25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  <c r="V5395"/>
      <c r="W5395"/>
      <c r="X5395"/>
      <c r="Y5395"/>
    </row>
    <row r="5396" spans="1:25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  <c r="V5396"/>
      <c r="W5396"/>
      <c r="X5396"/>
      <c r="Y5396"/>
    </row>
    <row r="5397" spans="1:25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  <c r="V5397"/>
      <c r="W5397"/>
      <c r="X5397"/>
      <c r="Y5397"/>
    </row>
    <row r="5398" spans="1:25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  <c r="V5398"/>
      <c r="W5398"/>
      <c r="X5398"/>
      <c r="Y5398"/>
    </row>
    <row r="5399" spans="1:25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  <c r="V5399"/>
      <c r="W5399"/>
      <c r="X5399"/>
      <c r="Y5399"/>
    </row>
    <row r="5400" spans="1:25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  <c r="V5400"/>
      <c r="W5400"/>
      <c r="X5400"/>
      <c r="Y5400"/>
    </row>
    <row r="5401" spans="1:25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  <c r="V5401"/>
      <c r="W5401"/>
      <c r="X5401"/>
      <c r="Y5401"/>
    </row>
    <row r="5402" spans="1:25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  <c r="V5402"/>
      <c r="W5402"/>
      <c r="X5402"/>
      <c r="Y5402"/>
    </row>
    <row r="5403" spans="1:25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  <c r="V5403"/>
      <c r="W5403"/>
      <c r="X5403"/>
      <c r="Y5403"/>
    </row>
    <row r="5404" spans="1:25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  <c r="V5404"/>
      <c r="W5404"/>
      <c r="X5404"/>
      <c r="Y5404"/>
    </row>
    <row r="5405" spans="1:25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  <c r="V5405"/>
      <c r="W5405"/>
      <c r="X5405"/>
      <c r="Y5405"/>
    </row>
    <row r="5406" spans="1:25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  <c r="V5406"/>
      <c r="W5406"/>
      <c r="X5406"/>
      <c r="Y5406"/>
    </row>
    <row r="5407" spans="1:25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  <c r="V5407"/>
      <c r="W5407"/>
      <c r="X5407"/>
      <c r="Y5407"/>
    </row>
    <row r="5408" spans="1:25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  <c r="V5408"/>
      <c r="W5408"/>
      <c r="X5408"/>
      <c r="Y5408"/>
    </row>
    <row r="5409" spans="1:25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  <c r="V5409"/>
      <c r="W5409"/>
      <c r="X5409"/>
      <c r="Y5409"/>
    </row>
    <row r="5410" spans="1:25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  <c r="V5410"/>
      <c r="W5410"/>
      <c r="X5410"/>
      <c r="Y5410"/>
    </row>
    <row r="5411" spans="1:25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  <c r="V5411"/>
      <c r="W5411"/>
      <c r="X5411"/>
      <c r="Y5411"/>
    </row>
    <row r="5412" spans="1:25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  <c r="V5412"/>
      <c r="W5412"/>
      <c r="X5412"/>
      <c r="Y5412"/>
    </row>
    <row r="5413" spans="1:25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  <c r="V5413"/>
      <c r="W5413"/>
      <c r="X5413"/>
      <c r="Y5413"/>
    </row>
    <row r="5414" spans="1:25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  <c r="V5414"/>
      <c r="W5414"/>
      <c r="X5414"/>
      <c r="Y5414"/>
    </row>
    <row r="5415" spans="1:25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  <c r="V5415"/>
      <c r="W5415"/>
      <c r="X5415"/>
      <c r="Y5415"/>
    </row>
    <row r="5416" spans="1:25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  <c r="V5416"/>
      <c r="W5416"/>
      <c r="X5416"/>
      <c r="Y5416"/>
    </row>
    <row r="5417" spans="1:25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  <c r="V5417"/>
      <c r="W5417"/>
      <c r="X5417"/>
      <c r="Y5417"/>
    </row>
    <row r="5418" spans="1:25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  <c r="V5418"/>
      <c r="W5418"/>
      <c r="X5418"/>
      <c r="Y5418"/>
    </row>
    <row r="5419" spans="1:25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  <c r="V5419"/>
      <c r="W5419"/>
      <c r="X5419"/>
      <c r="Y5419"/>
    </row>
    <row r="5420" spans="1:25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  <c r="V5420"/>
      <c r="W5420"/>
      <c r="X5420"/>
      <c r="Y5420"/>
    </row>
    <row r="5421" spans="1:25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  <c r="V5421"/>
      <c r="W5421"/>
      <c r="X5421"/>
      <c r="Y5421"/>
    </row>
    <row r="5422" spans="1:25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  <c r="V5422"/>
      <c r="W5422"/>
      <c r="X5422"/>
      <c r="Y5422"/>
    </row>
    <row r="5423" spans="1:25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  <c r="V5423"/>
      <c r="W5423"/>
      <c r="X5423"/>
      <c r="Y5423"/>
    </row>
    <row r="5424" spans="1:25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  <c r="V5424"/>
      <c r="W5424"/>
      <c r="X5424"/>
      <c r="Y5424"/>
    </row>
    <row r="5425" spans="1:25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  <c r="V5425"/>
      <c r="W5425"/>
      <c r="X5425"/>
      <c r="Y5425"/>
    </row>
    <row r="5426" spans="1:25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  <c r="V5426"/>
      <c r="W5426"/>
      <c r="X5426"/>
      <c r="Y5426"/>
    </row>
    <row r="5427" spans="1:25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  <c r="V5427"/>
      <c r="W5427"/>
      <c r="X5427"/>
      <c r="Y5427"/>
    </row>
    <row r="5428" spans="1:25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  <c r="V5428"/>
      <c r="W5428"/>
      <c r="X5428"/>
      <c r="Y5428"/>
    </row>
    <row r="5429" spans="1:25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  <c r="V5429"/>
      <c r="W5429"/>
      <c r="X5429"/>
      <c r="Y5429"/>
    </row>
    <row r="5430" spans="1:25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  <c r="Y5430"/>
    </row>
    <row r="5431" spans="1:25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  <c r="Y5431"/>
    </row>
    <row r="5432" spans="1:25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  <c r="V5432"/>
      <c r="W5432"/>
      <c r="X5432"/>
      <c r="Y5432"/>
    </row>
    <row r="5433" spans="1:25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  <c r="V5433"/>
      <c r="W5433"/>
      <c r="X5433"/>
      <c r="Y5433"/>
    </row>
    <row r="5434" spans="1:25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  <c r="Y5434"/>
    </row>
    <row r="5435" spans="1:25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  <c r="V5435"/>
      <c r="W5435"/>
      <c r="X5435"/>
      <c r="Y5435"/>
    </row>
    <row r="5436" spans="1:25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  <c r="V5436"/>
      <c r="W5436"/>
      <c r="X5436"/>
      <c r="Y5436"/>
    </row>
    <row r="5437" spans="1:25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  <c r="Y5437"/>
    </row>
    <row r="5438" spans="1:25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  <c r="V5438"/>
      <c r="W5438"/>
      <c r="X5438"/>
      <c r="Y5438"/>
    </row>
    <row r="5439" spans="1:25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  <c r="V5439"/>
      <c r="W5439"/>
      <c r="X5439"/>
      <c r="Y5439"/>
    </row>
    <row r="5440" spans="1:25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  <c r="V5440"/>
      <c r="W5440"/>
      <c r="X5440"/>
      <c r="Y5440"/>
    </row>
    <row r="5441" spans="1:25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  <c r="V5441"/>
      <c r="W5441"/>
      <c r="X5441"/>
      <c r="Y5441"/>
    </row>
    <row r="5442" spans="1:25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  <c r="Y5442"/>
    </row>
    <row r="5443" spans="1:25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  <c r="V5443"/>
      <c r="W5443"/>
      <c r="X5443"/>
      <c r="Y5443"/>
    </row>
    <row r="5444" spans="1:25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  <c r="V5444"/>
      <c r="W5444"/>
      <c r="X5444"/>
      <c r="Y5444"/>
    </row>
    <row r="5445" spans="1:25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  <c r="V5445"/>
      <c r="W5445"/>
      <c r="X5445"/>
      <c r="Y5445"/>
    </row>
    <row r="5446" spans="1:25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  <c r="V5446"/>
      <c r="W5446"/>
      <c r="X5446"/>
      <c r="Y5446"/>
    </row>
    <row r="5447" spans="1:25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  <c r="V5447"/>
      <c r="W5447"/>
      <c r="X5447"/>
      <c r="Y5447"/>
    </row>
    <row r="5448" spans="1:25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  <c r="V5448"/>
      <c r="W5448"/>
      <c r="X5448"/>
      <c r="Y5448"/>
    </row>
    <row r="5449" spans="1:25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  <c r="V5449"/>
      <c r="W5449"/>
      <c r="X5449"/>
      <c r="Y5449"/>
    </row>
    <row r="5450" spans="1:25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  <c r="V5450"/>
      <c r="W5450"/>
      <c r="X5450"/>
      <c r="Y5450"/>
    </row>
    <row r="5451" spans="1:25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  <c r="V5451"/>
      <c r="W5451"/>
      <c r="X5451"/>
      <c r="Y5451"/>
    </row>
    <row r="5452" spans="1:25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  <c r="V5452"/>
      <c r="W5452"/>
      <c r="X5452"/>
      <c r="Y5452"/>
    </row>
    <row r="5453" spans="1:25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  <c r="V5453"/>
      <c r="W5453"/>
      <c r="X5453"/>
      <c r="Y5453"/>
    </row>
    <row r="5454" spans="1:25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  <c r="V5454"/>
      <c r="W5454"/>
      <c r="X5454"/>
      <c r="Y5454"/>
    </row>
    <row r="5455" spans="1:25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  <c r="V5455"/>
      <c r="W5455"/>
      <c r="X5455"/>
      <c r="Y5455"/>
    </row>
    <row r="5456" spans="1:25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  <c r="V5456"/>
      <c r="W5456"/>
      <c r="X5456"/>
      <c r="Y5456"/>
    </row>
    <row r="5457" spans="1:25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  <c r="V5457"/>
      <c r="W5457"/>
      <c r="X5457"/>
      <c r="Y5457"/>
    </row>
    <row r="5458" spans="1:25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  <c r="V5458"/>
      <c r="W5458"/>
      <c r="X5458"/>
      <c r="Y5458"/>
    </row>
    <row r="5459" spans="1:25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  <c r="V5459"/>
      <c r="W5459"/>
      <c r="X5459"/>
      <c r="Y5459"/>
    </row>
    <row r="5460" spans="1:25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  <c r="V5460"/>
      <c r="W5460"/>
      <c r="X5460"/>
      <c r="Y5460"/>
    </row>
    <row r="5461" spans="1:25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  <c r="V5461"/>
      <c r="W5461"/>
      <c r="X5461"/>
      <c r="Y5461"/>
    </row>
    <row r="5462" spans="1:25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  <c r="V5462"/>
      <c r="W5462"/>
      <c r="X5462"/>
      <c r="Y5462"/>
    </row>
    <row r="5463" spans="1:25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  <c r="V5463"/>
      <c r="W5463"/>
      <c r="X5463"/>
      <c r="Y5463"/>
    </row>
    <row r="5464" spans="1:25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  <c r="V5464"/>
      <c r="W5464"/>
      <c r="X5464"/>
      <c r="Y5464"/>
    </row>
    <row r="5465" spans="1:25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  <c r="V5465"/>
      <c r="W5465"/>
      <c r="X5465"/>
      <c r="Y5465"/>
    </row>
    <row r="5466" spans="1:25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  <c r="Y5466"/>
    </row>
    <row r="5467" spans="1:25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  <c r="V5467"/>
      <c r="W5467"/>
      <c r="X5467"/>
      <c r="Y5467"/>
    </row>
    <row r="5468" spans="1:25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  <c r="V5468"/>
      <c r="W5468"/>
      <c r="X5468"/>
      <c r="Y5468"/>
    </row>
    <row r="5469" spans="1:25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  <c r="Y5469"/>
    </row>
    <row r="5470" spans="1:25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  <c r="V5470"/>
      <c r="W5470"/>
      <c r="X5470"/>
      <c r="Y5470"/>
    </row>
    <row r="5471" spans="1:25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  <c r="V5471"/>
      <c r="W5471"/>
      <c r="X5471"/>
      <c r="Y5471"/>
    </row>
    <row r="5472" spans="1:25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  <c r="V5472"/>
      <c r="W5472"/>
      <c r="X5472"/>
      <c r="Y5472"/>
    </row>
    <row r="5473" spans="1:25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  <c r="V5473"/>
      <c r="W5473"/>
      <c r="X5473"/>
      <c r="Y5473"/>
    </row>
    <row r="5474" spans="1:25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  <c r="V5474"/>
      <c r="W5474"/>
      <c r="X5474"/>
      <c r="Y5474"/>
    </row>
    <row r="5475" spans="1:25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  <c r="Y5475"/>
    </row>
    <row r="5476" spans="1:25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  <c r="V5476"/>
      <c r="W5476"/>
      <c r="X5476"/>
      <c r="Y5476"/>
    </row>
    <row r="5477" spans="1:25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  <c r="V5477"/>
      <c r="W5477"/>
      <c r="X5477"/>
      <c r="Y5477"/>
    </row>
    <row r="5478" spans="1:25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  <c r="Y5478"/>
    </row>
    <row r="5479" spans="1:25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  <c r="Y5479"/>
    </row>
    <row r="5480" spans="1:25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  <c r="V5480"/>
      <c r="W5480"/>
      <c r="X5480"/>
      <c r="Y5480"/>
    </row>
    <row r="5481" spans="1:25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  <c r="V5481"/>
      <c r="W5481"/>
      <c r="X5481"/>
      <c r="Y5481"/>
    </row>
    <row r="5482" spans="1:25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  <c r="V5482"/>
      <c r="W5482"/>
      <c r="X5482"/>
      <c r="Y5482"/>
    </row>
    <row r="5483" spans="1:25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  <c r="V5483"/>
      <c r="W5483"/>
      <c r="X5483"/>
      <c r="Y5483"/>
    </row>
    <row r="5484" spans="1:25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  <c r="V5484"/>
      <c r="W5484"/>
      <c r="X5484"/>
      <c r="Y5484"/>
    </row>
    <row r="5485" spans="1:25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  <c r="V5485"/>
      <c r="W5485"/>
      <c r="X5485"/>
      <c r="Y5485"/>
    </row>
    <row r="5486" spans="1:25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  <c r="V5486"/>
      <c r="W5486"/>
      <c r="X5486"/>
      <c r="Y5486"/>
    </row>
    <row r="5487" spans="1:25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  <c r="V5487"/>
      <c r="W5487"/>
      <c r="X5487"/>
      <c r="Y5487"/>
    </row>
    <row r="5488" spans="1:25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  <c r="V5488"/>
      <c r="W5488"/>
      <c r="X5488"/>
      <c r="Y5488"/>
    </row>
    <row r="5489" spans="1:25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  <c r="V5489"/>
      <c r="W5489"/>
      <c r="X5489"/>
      <c r="Y5489"/>
    </row>
    <row r="5490" spans="1:25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  <c r="V5490"/>
      <c r="W5490"/>
      <c r="X5490"/>
      <c r="Y5490"/>
    </row>
    <row r="5491" spans="1:25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  <c r="V5491"/>
      <c r="W5491"/>
      <c r="X5491"/>
      <c r="Y5491"/>
    </row>
    <row r="5492" spans="1:25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  <c r="V5492"/>
      <c r="W5492"/>
      <c r="X5492"/>
      <c r="Y5492"/>
    </row>
    <row r="5493" spans="1:25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  <c r="V5493"/>
      <c r="W5493"/>
      <c r="X5493"/>
      <c r="Y5493"/>
    </row>
    <row r="5494" spans="1:25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  <c r="V5494"/>
      <c r="W5494"/>
      <c r="X5494"/>
      <c r="Y5494"/>
    </row>
    <row r="5495" spans="1:25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  <c r="V5495"/>
      <c r="W5495"/>
      <c r="X5495"/>
      <c r="Y5495"/>
    </row>
    <row r="5496" spans="1:25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  <c r="V5496"/>
      <c r="W5496"/>
      <c r="X5496"/>
      <c r="Y5496"/>
    </row>
    <row r="5497" spans="1:25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  <c r="V5497"/>
      <c r="W5497"/>
      <c r="X5497"/>
      <c r="Y5497"/>
    </row>
    <row r="5498" spans="1:25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  <c r="V5498"/>
      <c r="W5498"/>
      <c r="X5498"/>
      <c r="Y5498"/>
    </row>
    <row r="5499" spans="1:25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  <c r="V5499"/>
      <c r="W5499"/>
      <c r="X5499"/>
      <c r="Y5499"/>
    </row>
    <row r="5500" spans="1:25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  <c r="V5500"/>
      <c r="W5500"/>
      <c r="X5500"/>
      <c r="Y5500"/>
    </row>
    <row r="5501" spans="1:25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  <c r="V5501"/>
      <c r="W5501"/>
      <c r="X5501"/>
      <c r="Y5501"/>
    </row>
    <row r="5502" spans="1:25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  <c r="V5502"/>
      <c r="W5502"/>
      <c r="X5502"/>
      <c r="Y5502"/>
    </row>
    <row r="5503" spans="1:25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  <c r="V5503"/>
      <c r="W5503"/>
      <c r="X5503"/>
      <c r="Y5503"/>
    </row>
    <row r="5504" spans="1:25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  <c r="V5504"/>
      <c r="W5504"/>
      <c r="X5504"/>
      <c r="Y5504"/>
    </row>
    <row r="5505" spans="1:25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  <c r="V5505"/>
      <c r="W5505"/>
      <c r="X5505"/>
      <c r="Y5505"/>
    </row>
    <row r="5506" spans="1:25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  <c r="V5506"/>
      <c r="W5506"/>
      <c r="X5506"/>
      <c r="Y5506"/>
    </row>
    <row r="5507" spans="1:25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  <c r="V5507"/>
      <c r="W5507"/>
      <c r="X5507"/>
      <c r="Y5507"/>
    </row>
    <row r="5508" spans="1:25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  <c r="V5508"/>
      <c r="W5508"/>
      <c r="X5508"/>
      <c r="Y5508"/>
    </row>
    <row r="5509" spans="1:25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  <c r="V5509"/>
      <c r="W5509"/>
      <c r="X5509"/>
      <c r="Y5509"/>
    </row>
    <row r="5510" spans="1:25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  <c r="V5510"/>
      <c r="W5510"/>
      <c r="X5510"/>
      <c r="Y5510"/>
    </row>
    <row r="5511" spans="1:25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  <c r="V5511"/>
      <c r="W5511"/>
      <c r="X5511"/>
      <c r="Y5511"/>
    </row>
    <row r="5512" spans="1:25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  <c r="V5512"/>
      <c r="W5512"/>
      <c r="X5512"/>
      <c r="Y5512"/>
    </row>
    <row r="5513" spans="1:25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  <c r="V5513"/>
      <c r="W5513"/>
      <c r="X5513"/>
      <c r="Y5513"/>
    </row>
    <row r="5514" spans="1:25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  <c r="V5514"/>
      <c r="W5514"/>
      <c r="X5514"/>
      <c r="Y5514"/>
    </row>
    <row r="5515" spans="1:25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  <c r="V5515"/>
      <c r="W5515"/>
      <c r="X5515"/>
      <c r="Y5515"/>
    </row>
    <row r="5516" spans="1:25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  <c r="V5516"/>
      <c r="W5516"/>
      <c r="X5516"/>
      <c r="Y5516"/>
    </row>
    <row r="5517" spans="1:25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  <c r="V5517"/>
      <c r="W5517"/>
      <c r="X5517"/>
      <c r="Y5517"/>
    </row>
    <row r="5518" spans="1:25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  <c r="V5518"/>
      <c r="W5518"/>
      <c r="X5518"/>
      <c r="Y5518"/>
    </row>
    <row r="5519" spans="1:25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  <c r="V5519"/>
      <c r="W5519"/>
      <c r="X5519"/>
      <c r="Y5519"/>
    </row>
    <row r="5520" spans="1:25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  <c r="V5520"/>
      <c r="W5520"/>
      <c r="X5520"/>
      <c r="Y5520"/>
    </row>
    <row r="5521" spans="1:25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  <c r="V5521"/>
      <c r="W5521"/>
      <c r="X5521"/>
      <c r="Y5521"/>
    </row>
    <row r="5522" spans="1:25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  <c r="V5522"/>
      <c r="W5522"/>
      <c r="X5522"/>
      <c r="Y5522"/>
    </row>
    <row r="5523" spans="1:25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  <c r="V5523"/>
      <c r="W5523"/>
      <c r="X5523"/>
      <c r="Y5523"/>
    </row>
    <row r="5524" spans="1:25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  <c r="V5524"/>
      <c r="W5524"/>
      <c r="X5524"/>
      <c r="Y5524"/>
    </row>
    <row r="5525" spans="1:25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  <c r="V5525"/>
      <c r="W5525"/>
      <c r="X5525"/>
      <c r="Y5525"/>
    </row>
    <row r="5526" spans="1:25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  <c r="V5526"/>
      <c r="W5526"/>
      <c r="X5526"/>
      <c r="Y5526"/>
    </row>
    <row r="5527" spans="1:25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  <c r="V5527"/>
      <c r="W5527"/>
      <c r="X5527"/>
      <c r="Y5527"/>
    </row>
    <row r="5528" spans="1:25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  <c r="V5528"/>
      <c r="W5528"/>
      <c r="X5528"/>
      <c r="Y5528"/>
    </row>
    <row r="5529" spans="1:25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  <c r="V5529"/>
      <c r="W5529"/>
      <c r="X5529"/>
      <c r="Y5529"/>
    </row>
    <row r="5530" spans="1:25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  <c r="V5530"/>
      <c r="W5530"/>
      <c r="X5530"/>
      <c r="Y5530"/>
    </row>
    <row r="5531" spans="1:25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  <c r="V5531"/>
      <c r="W5531"/>
      <c r="X5531"/>
      <c r="Y5531"/>
    </row>
    <row r="5532" spans="1:25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  <c r="V5532"/>
      <c r="W5532"/>
      <c r="X5532"/>
      <c r="Y5532"/>
    </row>
    <row r="5533" spans="1:25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  <c r="V5533"/>
      <c r="W5533"/>
      <c r="X5533"/>
      <c r="Y5533"/>
    </row>
    <row r="5534" spans="1:25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  <c r="V5534"/>
      <c r="W5534"/>
      <c r="X5534"/>
      <c r="Y5534"/>
    </row>
    <row r="5535" spans="1:25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  <c r="V5535"/>
      <c r="W5535"/>
      <c r="X5535"/>
      <c r="Y5535"/>
    </row>
    <row r="5536" spans="1:25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  <c r="V5536"/>
      <c r="W5536"/>
      <c r="X5536"/>
      <c r="Y5536"/>
    </row>
    <row r="5537" spans="1:25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  <c r="V5537"/>
      <c r="W5537"/>
      <c r="X5537"/>
      <c r="Y5537"/>
    </row>
    <row r="5538" spans="1:25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  <c r="V5538"/>
      <c r="W5538"/>
      <c r="X5538"/>
      <c r="Y5538"/>
    </row>
    <row r="5539" spans="1:25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  <c r="V5539"/>
      <c r="W5539"/>
      <c r="X5539"/>
      <c r="Y5539"/>
    </row>
    <row r="5540" spans="1:25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  <c r="V5540"/>
      <c r="W5540"/>
      <c r="X5540"/>
      <c r="Y5540"/>
    </row>
    <row r="5541" spans="1:25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  <c r="V5541"/>
      <c r="W5541"/>
      <c r="X5541"/>
      <c r="Y5541"/>
    </row>
    <row r="5542" spans="1:25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  <c r="V5542"/>
      <c r="W5542"/>
      <c r="X5542"/>
      <c r="Y5542"/>
    </row>
    <row r="5543" spans="1:25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  <c r="V5543"/>
      <c r="W5543"/>
      <c r="X5543"/>
      <c r="Y5543"/>
    </row>
    <row r="5544" spans="1:25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  <c r="V5544"/>
      <c r="W5544"/>
      <c r="X5544"/>
      <c r="Y5544"/>
    </row>
    <row r="5545" spans="1:25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  <c r="V5545"/>
      <c r="W5545"/>
      <c r="X5545"/>
      <c r="Y5545"/>
    </row>
    <row r="5546" spans="1:25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  <c r="V5546"/>
      <c r="W5546"/>
      <c r="X5546"/>
      <c r="Y5546"/>
    </row>
    <row r="5547" spans="1:25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  <c r="V5547"/>
      <c r="W5547"/>
      <c r="X5547"/>
      <c r="Y5547"/>
    </row>
    <row r="5548" spans="1:25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  <c r="V5548"/>
      <c r="W5548"/>
      <c r="X5548"/>
      <c r="Y5548"/>
    </row>
    <row r="5549" spans="1:25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  <c r="V5549"/>
      <c r="W5549"/>
      <c r="X5549"/>
      <c r="Y5549"/>
    </row>
    <row r="5550" spans="1:25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  <c r="V5550"/>
      <c r="W5550"/>
      <c r="X5550"/>
      <c r="Y5550"/>
    </row>
    <row r="5551" spans="1:25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  <c r="V5551"/>
      <c r="W5551"/>
      <c r="X5551"/>
      <c r="Y5551"/>
    </row>
    <row r="5552" spans="1:25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  <c r="V5552"/>
      <c r="W5552"/>
      <c r="X5552"/>
      <c r="Y5552"/>
    </row>
    <row r="5553" spans="1:25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  <c r="V5553"/>
      <c r="W5553"/>
      <c r="X5553"/>
      <c r="Y5553"/>
    </row>
    <row r="5554" spans="1:25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  <c r="V5554"/>
      <c r="W5554"/>
      <c r="X5554"/>
      <c r="Y5554"/>
    </row>
    <row r="5555" spans="1:25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  <c r="V5555"/>
      <c r="W5555"/>
      <c r="X5555"/>
      <c r="Y5555"/>
    </row>
    <row r="5556" spans="1:25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  <c r="V5556"/>
      <c r="W5556"/>
      <c r="X5556"/>
      <c r="Y5556"/>
    </row>
    <row r="5557" spans="1:25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  <c r="V5557"/>
      <c r="W5557"/>
      <c r="X5557"/>
      <c r="Y5557"/>
    </row>
    <row r="5558" spans="1:25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  <c r="V5558"/>
      <c r="W5558"/>
      <c r="X5558"/>
      <c r="Y5558"/>
    </row>
    <row r="5559" spans="1:25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  <c r="V5559"/>
      <c r="W5559"/>
      <c r="X5559"/>
      <c r="Y5559"/>
    </row>
    <row r="5560" spans="1:25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  <c r="V5560"/>
      <c r="W5560"/>
      <c r="X5560"/>
      <c r="Y5560"/>
    </row>
    <row r="5561" spans="1:25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  <c r="V5561"/>
      <c r="W5561"/>
      <c r="X5561"/>
      <c r="Y5561"/>
    </row>
    <row r="5562" spans="1:25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  <c r="V5562"/>
      <c r="W5562"/>
      <c r="X5562"/>
      <c r="Y5562"/>
    </row>
    <row r="5563" spans="1:25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  <c r="V5563"/>
      <c r="W5563"/>
      <c r="X5563"/>
      <c r="Y5563"/>
    </row>
    <row r="5564" spans="1:25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  <c r="V5564"/>
      <c r="W5564"/>
      <c r="X5564"/>
      <c r="Y5564"/>
    </row>
    <row r="5565" spans="1:25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  <c r="V5565"/>
      <c r="W5565"/>
      <c r="X5565"/>
      <c r="Y5565"/>
    </row>
    <row r="5566" spans="1:25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  <c r="V5566"/>
      <c r="W5566"/>
      <c r="X5566"/>
      <c r="Y5566"/>
    </row>
    <row r="5567" spans="1:25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  <c r="V5567"/>
      <c r="W5567"/>
      <c r="X5567"/>
      <c r="Y5567"/>
    </row>
    <row r="5568" spans="1:25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  <c r="V5568"/>
      <c r="W5568"/>
      <c r="X5568"/>
      <c r="Y5568"/>
    </row>
    <row r="5569" spans="1:25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  <c r="V5569"/>
      <c r="W5569"/>
      <c r="X5569"/>
      <c r="Y5569"/>
    </row>
    <row r="5570" spans="1:25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  <c r="V5570"/>
      <c r="W5570"/>
      <c r="X5570"/>
      <c r="Y5570"/>
    </row>
    <row r="5571" spans="1:25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  <c r="V5571"/>
      <c r="W5571"/>
      <c r="X5571"/>
      <c r="Y5571"/>
    </row>
    <row r="5572" spans="1:25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  <c r="V5572"/>
      <c r="W5572"/>
      <c r="X5572"/>
      <c r="Y5572"/>
    </row>
    <row r="5573" spans="1:25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  <c r="V5573"/>
      <c r="W5573"/>
      <c r="X5573"/>
      <c r="Y5573"/>
    </row>
    <row r="5574" spans="1:25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  <c r="V5574"/>
      <c r="W5574"/>
      <c r="X5574"/>
      <c r="Y5574"/>
    </row>
    <row r="5575" spans="1:25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  <c r="V5575"/>
      <c r="W5575"/>
      <c r="X5575"/>
      <c r="Y5575"/>
    </row>
    <row r="5576" spans="1:25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  <c r="V5576"/>
      <c r="W5576"/>
      <c r="X5576"/>
      <c r="Y5576"/>
    </row>
    <row r="5577" spans="1:25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  <c r="V5577"/>
      <c r="W5577"/>
      <c r="X5577"/>
      <c r="Y5577"/>
    </row>
    <row r="5578" spans="1:25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  <c r="V5578"/>
      <c r="W5578"/>
      <c r="X5578"/>
      <c r="Y5578"/>
    </row>
    <row r="5579" spans="1:25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  <c r="V5579"/>
      <c r="W5579"/>
      <c r="X5579"/>
      <c r="Y5579"/>
    </row>
    <row r="5580" spans="1:25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  <c r="V5580"/>
      <c r="W5580"/>
      <c r="X5580"/>
      <c r="Y5580"/>
    </row>
    <row r="5581" spans="1:25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  <c r="V5581"/>
      <c r="W5581"/>
      <c r="X5581"/>
      <c r="Y5581"/>
    </row>
    <row r="5582" spans="1:25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  <c r="V5582"/>
      <c r="W5582"/>
      <c r="X5582"/>
      <c r="Y5582"/>
    </row>
    <row r="5583" spans="1:25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  <c r="V5583"/>
      <c r="W5583"/>
      <c r="X5583"/>
      <c r="Y5583"/>
    </row>
    <row r="5584" spans="1:25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  <c r="V5584"/>
      <c r="W5584"/>
      <c r="X5584"/>
      <c r="Y5584"/>
    </row>
    <row r="5585" spans="1:25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  <c r="V5585"/>
      <c r="W5585"/>
      <c r="X5585"/>
      <c r="Y5585"/>
    </row>
    <row r="5586" spans="1:25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  <c r="V5586"/>
      <c r="W5586"/>
      <c r="X5586"/>
      <c r="Y5586"/>
    </row>
    <row r="5587" spans="1:25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  <c r="V5587"/>
      <c r="W5587"/>
      <c r="X5587"/>
      <c r="Y5587"/>
    </row>
    <row r="5588" spans="1:25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  <c r="V5588"/>
      <c r="W5588"/>
      <c r="X5588"/>
      <c r="Y5588"/>
    </row>
    <row r="5589" spans="1:25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  <c r="V5589"/>
      <c r="W5589"/>
      <c r="X5589"/>
      <c r="Y5589"/>
    </row>
    <row r="5590" spans="1:25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  <c r="V5590"/>
      <c r="W5590"/>
      <c r="X5590"/>
      <c r="Y5590"/>
    </row>
    <row r="5591" spans="1:25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  <c r="V5591"/>
      <c r="W5591"/>
      <c r="X5591"/>
      <c r="Y5591"/>
    </row>
    <row r="5592" spans="1:25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  <c r="V5592"/>
      <c r="W5592"/>
      <c r="X5592"/>
      <c r="Y5592"/>
    </row>
    <row r="5593" spans="1:25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  <c r="V5593"/>
      <c r="W5593"/>
      <c r="X5593"/>
      <c r="Y5593"/>
    </row>
    <row r="5594" spans="1:25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  <c r="V5594"/>
      <c r="W5594"/>
      <c r="X5594"/>
      <c r="Y5594"/>
    </row>
    <row r="5595" spans="1:25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  <c r="V5595"/>
      <c r="W5595"/>
      <c r="X5595"/>
      <c r="Y5595"/>
    </row>
    <row r="5596" spans="1:25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  <c r="V5596"/>
      <c r="W5596"/>
      <c r="X5596"/>
      <c r="Y5596"/>
    </row>
    <row r="5597" spans="1:25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  <c r="V5597"/>
      <c r="W5597"/>
      <c r="X5597"/>
      <c r="Y5597"/>
    </row>
    <row r="5598" spans="1:25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  <c r="V5598"/>
      <c r="W5598"/>
      <c r="X5598"/>
      <c r="Y5598"/>
    </row>
    <row r="5599" spans="1:25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  <c r="V5599"/>
      <c r="W5599"/>
      <c r="X5599"/>
      <c r="Y5599"/>
    </row>
    <row r="5600" spans="1:25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  <c r="V5600"/>
      <c r="W5600"/>
      <c r="X5600"/>
      <c r="Y5600"/>
    </row>
    <row r="5601" spans="1:25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  <c r="V5601"/>
      <c r="W5601"/>
      <c r="X5601"/>
      <c r="Y5601"/>
    </row>
    <row r="5602" spans="1:25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  <c r="V5602"/>
      <c r="W5602"/>
      <c r="X5602"/>
      <c r="Y5602"/>
    </row>
    <row r="5603" spans="1:25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  <c r="V5603"/>
      <c r="W5603"/>
      <c r="X5603"/>
      <c r="Y5603"/>
    </row>
    <row r="5604" spans="1:25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  <c r="V5604"/>
      <c r="W5604"/>
      <c r="X5604"/>
      <c r="Y5604"/>
    </row>
    <row r="5605" spans="1:25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  <c r="V5605"/>
      <c r="W5605"/>
      <c r="X5605"/>
      <c r="Y5605"/>
    </row>
    <row r="5606" spans="1:25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  <c r="V5606"/>
      <c r="W5606"/>
      <c r="X5606"/>
      <c r="Y5606"/>
    </row>
    <row r="5607" spans="1:25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  <c r="V5607"/>
      <c r="W5607"/>
      <c r="X5607"/>
      <c r="Y5607"/>
    </row>
    <row r="5608" spans="1:25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  <c r="V5608"/>
      <c r="W5608"/>
      <c r="X5608"/>
      <c r="Y5608"/>
    </row>
    <row r="5609" spans="1:25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  <c r="V5609"/>
      <c r="W5609"/>
      <c r="X5609"/>
      <c r="Y5609"/>
    </row>
    <row r="5610" spans="1:25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  <c r="V5610"/>
      <c r="W5610"/>
      <c r="X5610"/>
      <c r="Y5610"/>
    </row>
    <row r="5611" spans="1:25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  <c r="V5611"/>
      <c r="W5611"/>
      <c r="X5611"/>
      <c r="Y5611"/>
    </row>
    <row r="5612" spans="1:25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  <c r="V5612"/>
      <c r="W5612"/>
      <c r="X5612"/>
      <c r="Y5612"/>
    </row>
    <row r="5613" spans="1:25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  <c r="V5613"/>
      <c r="W5613"/>
      <c r="X5613"/>
      <c r="Y5613"/>
    </row>
    <row r="5614" spans="1:25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  <c r="V5614"/>
      <c r="W5614"/>
      <c r="X5614"/>
      <c r="Y5614"/>
    </row>
    <row r="5615" spans="1:25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  <c r="V5615"/>
      <c r="W5615"/>
      <c r="X5615"/>
      <c r="Y5615"/>
    </row>
    <row r="5616" spans="1:25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  <c r="V5616"/>
      <c r="W5616"/>
      <c r="X5616"/>
      <c r="Y5616"/>
    </row>
    <row r="5617" spans="1:25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  <c r="V5617"/>
      <c r="W5617"/>
      <c r="X5617"/>
      <c r="Y5617"/>
    </row>
    <row r="5618" spans="1:25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  <c r="V5618"/>
      <c r="W5618"/>
      <c r="X5618"/>
      <c r="Y5618"/>
    </row>
    <row r="5619" spans="1:25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  <c r="V5619"/>
      <c r="W5619"/>
      <c r="X5619"/>
      <c r="Y5619"/>
    </row>
    <row r="5620" spans="1:25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  <c r="V5620"/>
      <c r="W5620"/>
      <c r="X5620"/>
      <c r="Y5620"/>
    </row>
    <row r="5621" spans="1:25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  <c r="V5621"/>
      <c r="W5621"/>
      <c r="X5621"/>
      <c r="Y5621"/>
    </row>
    <row r="5622" spans="1:25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  <c r="V5622"/>
      <c r="W5622"/>
      <c r="X5622"/>
      <c r="Y5622"/>
    </row>
    <row r="5623" spans="1:25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  <c r="V5623"/>
      <c r="W5623"/>
      <c r="X5623"/>
      <c r="Y5623"/>
    </row>
    <row r="5624" spans="1:25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  <c r="V5624"/>
      <c r="W5624"/>
      <c r="X5624"/>
      <c r="Y5624"/>
    </row>
    <row r="5625" spans="1:25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  <c r="V5625"/>
      <c r="W5625"/>
      <c r="X5625"/>
      <c r="Y5625"/>
    </row>
    <row r="5626" spans="1:25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  <c r="V5626"/>
      <c r="W5626"/>
      <c r="X5626"/>
      <c r="Y5626"/>
    </row>
    <row r="5627" spans="1:25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  <c r="V5627"/>
      <c r="W5627"/>
      <c r="X5627"/>
      <c r="Y5627"/>
    </row>
    <row r="5628" spans="1:25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  <c r="V5628"/>
      <c r="W5628"/>
      <c r="X5628"/>
      <c r="Y5628"/>
    </row>
    <row r="5629" spans="1:25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  <c r="V5629"/>
      <c r="W5629"/>
      <c r="X5629"/>
      <c r="Y5629"/>
    </row>
    <row r="5630" spans="1:25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  <c r="V5630"/>
      <c r="W5630"/>
      <c r="X5630"/>
      <c r="Y5630"/>
    </row>
    <row r="5631" spans="1:25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  <c r="V5631"/>
      <c r="W5631"/>
      <c r="X5631"/>
      <c r="Y5631"/>
    </row>
    <row r="5632" spans="1:25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  <c r="V5632"/>
      <c r="W5632"/>
      <c r="X5632"/>
      <c r="Y5632"/>
    </row>
    <row r="5633" spans="1:25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  <c r="V5633"/>
      <c r="W5633"/>
      <c r="X5633"/>
      <c r="Y5633"/>
    </row>
    <row r="5634" spans="1:25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  <c r="V5634"/>
      <c r="W5634"/>
      <c r="X5634"/>
      <c r="Y5634"/>
    </row>
    <row r="5635" spans="1:25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  <c r="V5635"/>
      <c r="W5635"/>
      <c r="X5635"/>
      <c r="Y5635"/>
    </row>
    <row r="5636" spans="1:25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  <c r="V5636"/>
      <c r="W5636"/>
      <c r="X5636"/>
      <c r="Y5636"/>
    </row>
    <row r="5637" spans="1:25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  <c r="V5637"/>
      <c r="W5637"/>
      <c r="X5637"/>
      <c r="Y5637"/>
    </row>
    <row r="5638" spans="1:25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  <c r="V5638"/>
      <c r="W5638"/>
      <c r="X5638"/>
      <c r="Y5638"/>
    </row>
    <row r="5639" spans="1:25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  <c r="V5639"/>
      <c r="W5639"/>
      <c r="X5639"/>
      <c r="Y5639"/>
    </row>
    <row r="5640" spans="1:25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  <c r="V5640"/>
      <c r="W5640"/>
      <c r="X5640"/>
      <c r="Y5640"/>
    </row>
    <row r="5641" spans="1:25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  <c r="V5641"/>
      <c r="W5641"/>
      <c r="X5641"/>
      <c r="Y5641"/>
    </row>
    <row r="5642" spans="1:25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  <c r="V5642"/>
      <c r="W5642"/>
      <c r="X5642"/>
      <c r="Y5642"/>
    </row>
    <row r="5643" spans="1:25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  <c r="V5643"/>
      <c r="W5643"/>
      <c r="X5643"/>
      <c r="Y5643"/>
    </row>
    <row r="5644" spans="1:25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  <c r="V5644"/>
      <c r="W5644"/>
      <c r="X5644"/>
      <c r="Y5644"/>
    </row>
    <row r="5645" spans="1:25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  <c r="V5645"/>
      <c r="W5645"/>
      <c r="X5645"/>
      <c r="Y5645"/>
    </row>
    <row r="5646" spans="1:25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  <c r="V5646"/>
      <c r="W5646"/>
      <c r="X5646"/>
      <c r="Y5646"/>
    </row>
    <row r="5647" spans="1:25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  <c r="V5647"/>
      <c r="W5647"/>
      <c r="X5647"/>
      <c r="Y5647"/>
    </row>
    <row r="5648" spans="1:25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  <c r="V5648"/>
      <c r="W5648"/>
      <c r="X5648"/>
      <c r="Y5648"/>
    </row>
    <row r="5649" spans="1:25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  <c r="V5649"/>
      <c r="W5649"/>
      <c r="X5649"/>
      <c r="Y5649"/>
    </row>
    <row r="5650" spans="1:25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  <c r="V5650"/>
      <c r="W5650"/>
      <c r="X5650"/>
      <c r="Y5650"/>
    </row>
    <row r="5651" spans="1:25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  <c r="V5651"/>
      <c r="W5651"/>
      <c r="X5651"/>
      <c r="Y5651"/>
    </row>
    <row r="5652" spans="1:25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  <c r="V5652"/>
      <c r="W5652"/>
      <c r="X5652"/>
      <c r="Y5652"/>
    </row>
    <row r="5653" spans="1:25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  <c r="V5653"/>
      <c r="W5653"/>
      <c r="X5653"/>
      <c r="Y5653"/>
    </row>
    <row r="5654" spans="1:25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  <c r="V5654"/>
      <c r="W5654"/>
      <c r="X5654"/>
      <c r="Y5654"/>
    </row>
    <row r="5655" spans="1:25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  <c r="V5655"/>
      <c r="W5655"/>
      <c r="X5655"/>
      <c r="Y5655"/>
    </row>
    <row r="5656" spans="1:25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  <c r="V5656"/>
      <c r="W5656"/>
      <c r="X5656"/>
      <c r="Y5656"/>
    </row>
    <row r="5657" spans="1:25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  <c r="V5657"/>
      <c r="W5657"/>
      <c r="X5657"/>
      <c r="Y5657"/>
    </row>
    <row r="5658" spans="1:25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  <c r="V5658"/>
      <c r="W5658"/>
      <c r="X5658"/>
      <c r="Y5658"/>
    </row>
    <row r="5659" spans="1:25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  <c r="V5659"/>
      <c r="W5659"/>
      <c r="X5659"/>
      <c r="Y5659"/>
    </row>
    <row r="5660" spans="1:25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  <c r="V5660"/>
      <c r="W5660"/>
      <c r="X5660"/>
      <c r="Y5660"/>
    </row>
    <row r="5661" spans="1:25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  <c r="V5661"/>
      <c r="W5661"/>
      <c r="X5661"/>
      <c r="Y5661"/>
    </row>
    <row r="5662" spans="1:25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  <c r="V5662"/>
      <c r="W5662"/>
      <c r="X5662"/>
      <c r="Y5662"/>
    </row>
    <row r="5663" spans="1:25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  <c r="V5663"/>
      <c r="W5663"/>
      <c r="X5663"/>
      <c r="Y5663"/>
    </row>
    <row r="5664" spans="1:25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  <c r="V5664"/>
      <c r="W5664"/>
      <c r="X5664"/>
      <c r="Y5664"/>
    </row>
    <row r="5665" spans="1:25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  <c r="V5665"/>
      <c r="W5665"/>
      <c r="X5665"/>
      <c r="Y5665"/>
    </row>
    <row r="5666" spans="1:25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  <c r="V5666"/>
      <c r="W5666"/>
      <c r="X5666"/>
      <c r="Y5666"/>
    </row>
    <row r="5667" spans="1:25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  <c r="V5667"/>
      <c r="W5667"/>
      <c r="X5667"/>
      <c r="Y5667"/>
    </row>
    <row r="5668" spans="1:25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  <c r="V5668"/>
      <c r="W5668"/>
      <c r="X5668"/>
      <c r="Y5668"/>
    </row>
    <row r="5669" spans="1:25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  <c r="V5669"/>
      <c r="W5669"/>
      <c r="X5669"/>
      <c r="Y5669"/>
    </row>
    <row r="5670" spans="1:25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  <c r="V5670"/>
      <c r="W5670"/>
      <c r="X5670"/>
      <c r="Y5670"/>
    </row>
    <row r="5671" spans="1:25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  <c r="V5671"/>
      <c r="W5671"/>
      <c r="X5671"/>
      <c r="Y5671"/>
    </row>
    <row r="5672" spans="1:25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  <c r="V5672"/>
      <c r="W5672"/>
      <c r="X5672"/>
      <c r="Y5672"/>
    </row>
    <row r="5673" spans="1:25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  <c r="V5673"/>
      <c r="W5673"/>
      <c r="X5673"/>
      <c r="Y5673"/>
    </row>
    <row r="5674" spans="1:25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  <c r="V5674"/>
      <c r="W5674"/>
      <c r="X5674"/>
      <c r="Y5674"/>
    </row>
    <row r="5675" spans="1:25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  <c r="V5675"/>
      <c r="W5675"/>
      <c r="X5675"/>
      <c r="Y5675"/>
    </row>
    <row r="5676" spans="1:25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  <c r="V5676"/>
      <c r="W5676"/>
      <c r="X5676"/>
      <c r="Y5676"/>
    </row>
    <row r="5677" spans="1:25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  <c r="V5677"/>
      <c r="W5677"/>
      <c r="X5677"/>
      <c r="Y5677"/>
    </row>
    <row r="5678" spans="1:25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  <c r="V5678"/>
      <c r="W5678"/>
      <c r="X5678"/>
      <c r="Y5678"/>
    </row>
    <row r="5679" spans="1:25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  <c r="V5679"/>
      <c r="W5679"/>
      <c r="X5679"/>
      <c r="Y5679"/>
    </row>
    <row r="5680" spans="1:25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  <c r="V5680"/>
      <c r="W5680"/>
      <c r="X5680"/>
      <c r="Y5680"/>
    </row>
    <row r="5681" spans="1:25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  <c r="V5681"/>
      <c r="W5681"/>
      <c r="X5681"/>
      <c r="Y5681"/>
    </row>
    <row r="5682" spans="1:25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  <c r="V5682"/>
      <c r="W5682"/>
      <c r="X5682"/>
      <c r="Y5682"/>
    </row>
    <row r="5683" spans="1:25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  <c r="V5683"/>
      <c r="W5683"/>
      <c r="X5683"/>
      <c r="Y5683"/>
    </row>
    <row r="5684" spans="1:25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  <c r="V5684"/>
      <c r="W5684"/>
      <c r="X5684"/>
      <c r="Y5684"/>
    </row>
    <row r="5685" spans="1:25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  <c r="V5685"/>
      <c r="W5685"/>
      <c r="X5685"/>
      <c r="Y5685"/>
    </row>
    <row r="5686" spans="1:25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  <c r="V5686"/>
      <c r="W5686"/>
      <c r="X5686"/>
      <c r="Y5686"/>
    </row>
    <row r="5687" spans="1:25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  <c r="V5687"/>
      <c r="W5687"/>
      <c r="X5687"/>
      <c r="Y5687"/>
    </row>
    <row r="5688" spans="1:25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  <c r="V5688"/>
      <c r="W5688"/>
      <c r="X5688"/>
      <c r="Y5688"/>
    </row>
    <row r="5689" spans="1:25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  <c r="V5689"/>
      <c r="W5689"/>
      <c r="X5689"/>
      <c r="Y5689"/>
    </row>
    <row r="5690" spans="1:25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  <c r="V5690"/>
      <c r="W5690"/>
      <c r="X5690"/>
      <c r="Y5690"/>
    </row>
    <row r="5691" spans="1:25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  <c r="V5691"/>
      <c r="W5691"/>
      <c r="X5691"/>
      <c r="Y5691"/>
    </row>
    <row r="5692" spans="1:25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  <c r="V5692"/>
      <c r="W5692"/>
      <c r="X5692"/>
      <c r="Y5692"/>
    </row>
    <row r="5693" spans="1:25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  <c r="V5693"/>
      <c r="W5693"/>
      <c r="X5693"/>
      <c r="Y5693"/>
    </row>
    <row r="5694" spans="1:25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  <c r="V5694"/>
      <c r="W5694"/>
      <c r="X5694"/>
      <c r="Y5694"/>
    </row>
    <row r="5695" spans="1:25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  <c r="V5695"/>
      <c r="W5695"/>
      <c r="X5695"/>
      <c r="Y5695"/>
    </row>
    <row r="5696" spans="1:25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  <c r="V5696"/>
      <c r="W5696"/>
      <c r="X5696"/>
      <c r="Y5696"/>
    </row>
    <row r="5697" spans="1:25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  <c r="V5697"/>
      <c r="W5697"/>
      <c r="X5697"/>
      <c r="Y5697"/>
    </row>
    <row r="5698" spans="1:25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  <c r="V5698"/>
      <c r="W5698"/>
      <c r="X5698"/>
      <c r="Y5698"/>
    </row>
    <row r="5699" spans="1:25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  <c r="V5699"/>
      <c r="W5699"/>
      <c r="X5699"/>
      <c r="Y5699"/>
    </row>
    <row r="5700" spans="1:25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  <c r="V5700"/>
      <c r="W5700"/>
      <c r="X5700"/>
      <c r="Y5700"/>
    </row>
    <row r="5701" spans="1:25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  <c r="V5701"/>
      <c r="W5701"/>
      <c r="X5701"/>
      <c r="Y5701"/>
    </row>
    <row r="5702" spans="1:25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  <c r="V5702"/>
      <c r="W5702"/>
      <c r="X5702"/>
      <c r="Y5702"/>
    </row>
    <row r="5703" spans="1:25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  <c r="V5703"/>
      <c r="W5703"/>
      <c r="X5703"/>
      <c r="Y5703"/>
    </row>
    <row r="5704" spans="1:25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  <c r="V5704"/>
      <c r="W5704"/>
      <c r="X5704"/>
      <c r="Y5704"/>
    </row>
    <row r="5705" spans="1:25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  <c r="V5705"/>
      <c r="W5705"/>
      <c r="X5705"/>
      <c r="Y5705"/>
    </row>
    <row r="5706" spans="1:25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  <c r="V5706"/>
      <c r="W5706"/>
      <c r="X5706"/>
      <c r="Y5706"/>
    </row>
    <row r="5707" spans="1:25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  <c r="V5707"/>
      <c r="W5707"/>
      <c r="X5707"/>
      <c r="Y5707"/>
    </row>
    <row r="5708" spans="1:25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  <c r="V5708"/>
      <c r="W5708"/>
      <c r="X5708"/>
      <c r="Y5708"/>
    </row>
    <row r="5709" spans="1:25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  <c r="V5709"/>
      <c r="W5709"/>
      <c r="X5709"/>
      <c r="Y5709"/>
    </row>
    <row r="5710" spans="1:25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  <c r="V5710"/>
      <c r="W5710"/>
      <c r="X5710"/>
      <c r="Y5710"/>
    </row>
    <row r="5711" spans="1:25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  <c r="V5711"/>
      <c r="W5711"/>
      <c r="X5711"/>
      <c r="Y5711"/>
    </row>
    <row r="5712" spans="1:25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  <c r="V5712"/>
      <c r="W5712"/>
      <c r="X5712"/>
      <c r="Y5712"/>
    </row>
    <row r="5713" spans="1:25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  <c r="V5713"/>
      <c r="W5713"/>
      <c r="X5713"/>
      <c r="Y5713"/>
    </row>
    <row r="5714" spans="1:25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  <c r="V5714"/>
      <c r="W5714"/>
      <c r="X5714"/>
      <c r="Y5714"/>
    </row>
    <row r="5715" spans="1:25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  <c r="V5715"/>
      <c r="W5715"/>
      <c r="X5715"/>
      <c r="Y5715"/>
    </row>
    <row r="5716" spans="1:25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  <c r="V5716"/>
      <c r="W5716"/>
      <c r="X5716"/>
      <c r="Y5716"/>
    </row>
    <row r="5717" spans="1:25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  <c r="V5717"/>
      <c r="W5717"/>
      <c r="X5717"/>
      <c r="Y5717"/>
    </row>
    <row r="5718" spans="1:25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  <c r="V5718"/>
      <c r="W5718"/>
      <c r="X5718"/>
      <c r="Y5718"/>
    </row>
    <row r="5719" spans="1:25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  <c r="V5719"/>
      <c r="W5719"/>
      <c r="X5719"/>
      <c r="Y5719"/>
    </row>
    <row r="5720" spans="1:25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  <c r="V5720"/>
      <c r="W5720"/>
      <c r="X5720"/>
      <c r="Y5720"/>
    </row>
    <row r="5721" spans="1:25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  <c r="V5721"/>
      <c r="W5721"/>
      <c r="X5721"/>
      <c r="Y5721"/>
    </row>
    <row r="5722" spans="1:25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  <c r="V5722"/>
      <c r="W5722"/>
      <c r="X5722"/>
      <c r="Y5722"/>
    </row>
    <row r="5723" spans="1:25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  <c r="V5723"/>
      <c r="W5723"/>
      <c r="X5723"/>
      <c r="Y5723"/>
    </row>
    <row r="5724" spans="1:25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  <c r="V5724"/>
      <c r="W5724"/>
      <c r="X5724"/>
      <c r="Y5724"/>
    </row>
    <row r="5725" spans="1:25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  <c r="V5725"/>
      <c r="W5725"/>
      <c r="X5725"/>
      <c r="Y5725"/>
    </row>
    <row r="5726" spans="1:25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  <c r="V5726"/>
      <c r="W5726"/>
      <c r="X5726"/>
      <c r="Y5726"/>
    </row>
    <row r="5727" spans="1:25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  <c r="V5727"/>
      <c r="W5727"/>
      <c r="X5727"/>
      <c r="Y5727"/>
    </row>
    <row r="5728" spans="1:25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  <c r="V5728"/>
      <c r="W5728"/>
      <c r="X5728"/>
      <c r="Y5728"/>
    </row>
    <row r="5729" spans="1:25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  <c r="V5729"/>
      <c r="W5729"/>
      <c r="X5729"/>
      <c r="Y5729"/>
    </row>
    <row r="5730" spans="1:25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  <c r="V5730"/>
      <c r="W5730"/>
      <c r="X5730"/>
      <c r="Y5730"/>
    </row>
    <row r="5731" spans="1:25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  <c r="V5731"/>
      <c r="W5731"/>
      <c r="X5731"/>
      <c r="Y5731"/>
    </row>
    <row r="5732" spans="1:25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  <c r="V5732"/>
      <c r="W5732"/>
      <c r="X5732"/>
      <c r="Y5732"/>
    </row>
    <row r="5733" spans="1:25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  <c r="V5733"/>
      <c r="W5733"/>
      <c r="X5733"/>
      <c r="Y5733"/>
    </row>
    <row r="5734" spans="1:25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  <c r="V5734"/>
      <c r="W5734"/>
      <c r="X5734"/>
      <c r="Y5734"/>
    </row>
    <row r="5735" spans="1:25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  <c r="V5735"/>
      <c r="W5735"/>
      <c r="X5735"/>
      <c r="Y5735"/>
    </row>
    <row r="5736" spans="1:25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  <c r="V5736"/>
      <c r="W5736"/>
      <c r="X5736"/>
      <c r="Y5736"/>
    </row>
    <row r="5737" spans="1:25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  <c r="V5737"/>
      <c r="W5737"/>
      <c r="X5737"/>
      <c r="Y5737"/>
    </row>
    <row r="5738" spans="1:25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  <c r="V5738"/>
      <c r="W5738"/>
      <c r="X5738"/>
      <c r="Y5738"/>
    </row>
    <row r="5739" spans="1:25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  <c r="V5739"/>
      <c r="W5739"/>
      <c r="X5739"/>
      <c r="Y5739"/>
    </row>
    <row r="5740" spans="1:25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  <c r="V5740"/>
      <c r="W5740"/>
      <c r="X5740"/>
      <c r="Y5740"/>
    </row>
    <row r="5741" spans="1:25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  <c r="V5741"/>
      <c r="W5741"/>
      <c r="X5741"/>
      <c r="Y5741"/>
    </row>
    <row r="5742" spans="1:25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  <c r="V5742"/>
      <c r="W5742"/>
      <c r="X5742"/>
      <c r="Y5742"/>
    </row>
    <row r="5743" spans="1:25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  <c r="V5743"/>
      <c r="W5743"/>
      <c r="X5743"/>
      <c r="Y5743"/>
    </row>
    <row r="5744" spans="1:25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  <c r="V5744"/>
      <c r="W5744"/>
      <c r="X5744"/>
      <c r="Y5744"/>
    </row>
    <row r="5745" spans="1:25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  <c r="V5745"/>
      <c r="W5745"/>
      <c r="X5745"/>
      <c r="Y5745"/>
    </row>
    <row r="5746" spans="1:25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  <c r="V5746"/>
      <c r="W5746"/>
      <c r="X5746"/>
      <c r="Y5746"/>
    </row>
    <row r="5747" spans="1:25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  <c r="V5747"/>
      <c r="W5747"/>
      <c r="X5747"/>
      <c r="Y5747"/>
    </row>
    <row r="5748" spans="1:25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  <c r="V5748"/>
      <c r="W5748"/>
      <c r="X5748"/>
      <c r="Y5748"/>
    </row>
    <row r="5749" spans="1:25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  <c r="V5749"/>
      <c r="W5749"/>
      <c r="X5749"/>
      <c r="Y5749"/>
    </row>
    <row r="5750" spans="1:25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  <c r="V5750"/>
      <c r="W5750"/>
      <c r="X5750"/>
      <c r="Y5750"/>
    </row>
    <row r="5751" spans="1:25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  <c r="V5751"/>
      <c r="W5751"/>
      <c r="X5751"/>
      <c r="Y5751"/>
    </row>
    <row r="5752" spans="1:25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  <c r="V5752"/>
      <c r="W5752"/>
      <c r="X5752"/>
      <c r="Y5752"/>
    </row>
    <row r="5753" spans="1:25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  <c r="V5753"/>
      <c r="W5753"/>
      <c r="X5753"/>
      <c r="Y5753"/>
    </row>
    <row r="5754" spans="1:25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  <c r="V5754"/>
      <c r="W5754"/>
      <c r="X5754"/>
      <c r="Y5754"/>
    </row>
    <row r="5755" spans="1:25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  <c r="V5755"/>
      <c r="W5755"/>
      <c r="X5755"/>
      <c r="Y5755"/>
    </row>
    <row r="5756" spans="1:25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  <c r="V5756"/>
      <c r="W5756"/>
      <c r="X5756"/>
      <c r="Y5756"/>
    </row>
    <row r="5757" spans="1:25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  <c r="V5757"/>
      <c r="W5757"/>
      <c r="X5757"/>
      <c r="Y5757"/>
    </row>
    <row r="5758" spans="1:25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  <c r="V5758"/>
      <c r="W5758"/>
      <c r="X5758"/>
      <c r="Y5758"/>
    </row>
    <row r="5759" spans="1:25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  <c r="V5759"/>
      <c r="W5759"/>
      <c r="X5759"/>
      <c r="Y5759"/>
    </row>
    <row r="5760" spans="1:25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  <c r="V5760"/>
      <c r="W5760"/>
      <c r="X5760"/>
      <c r="Y5760"/>
    </row>
    <row r="5761" spans="1:25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  <c r="V5761"/>
      <c r="W5761"/>
      <c r="X5761"/>
      <c r="Y5761"/>
    </row>
    <row r="5762" spans="1:25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  <c r="V5762"/>
      <c r="W5762"/>
      <c r="X5762"/>
      <c r="Y5762"/>
    </row>
    <row r="5763" spans="1:25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  <c r="V5763"/>
      <c r="W5763"/>
      <c r="X5763"/>
      <c r="Y5763"/>
    </row>
    <row r="5764" spans="1:25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  <c r="V5764"/>
      <c r="W5764"/>
      <c r="X5764"/>
      <c r="Y5764"/>
    </row>
    <row r="5765" spans="1:25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  <c r="V5765"/>
      <c r="W5765"/>
      <c r="X5765"/>
      <c r="Y5765"/>
    </row>
    <row r="5766" spans="1:25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  <c r="V5766"/>
      <c r="W5766"/>
      <c r="X5766"/>
      <c r="Y5766"/>
    </row>
    <row r="5767" spans="1:25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  <c r="V5767"/>
      <c r="W5767"/>
      <c r="X5767"/>
      <c r="Y5767"/>
    </row>
    <row r="5768" spans="1:25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  <c r="V5768"/>
      <c r="W5768"/>
      <c r="X5768"/>
      <c r="Y5768"/>
    </row>
    <row r="5769" spans="1:25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  <c r="V5769"/>
      <c r="W5769"/>
      <c r="X5769"/>
      <c r="Y5769"/>
    </row>
    <row r="5770" spans="1:25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  <c r="V5770"/>
      <c r="W5770"/>
      <c r="X5770"/>
      <c r="Y5770"/>
    </row>
    <row r="5771" spans="1:25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  <c r="V5771"/>
      <c r="W5771"/>
      <c r="X5771"/>
      <c r="Y5771"/>
    </row>
    <row r="5772" spans="1:25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  <c r="V5772"/>
      <c r="W5772"/>
      <c r="X5772"/>
      <c r="Y5772"/>
    </row>
    <row r="5773" spans="1:25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  <c r="V5773"/>
      <c r="W5773"/>
      <c r="X5773"/>
      <c r="Y5773"/>
    </row>
    <row r="5774" spans="1:25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  <c r="V5774"/>
      <c r="W5774"/>
      <c r="X5774"/>
      <c r="Y5774"/>
    </row>
    <row r="5775" spans="1:25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  <c r="V5775"/>
      <c r="W5775"/>
      <c r="X5775"/>
      <c r="Y5775"/>
    </row>
    <row r="5776" spans="1:25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  <c r="V5776"/>
      <c r="W5776"/>
      <c r="X5776"/>
      <c r="Y5776"/>
    </row>
    <row r="5777" spans="1:25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  <c r="V5777"/>
      <c r="W5777"/>
      <c r="X5777"/>
      <c r="Y5777"/>
    </row>
    <row r="5778" spans="1:25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  <c r="V5778"/>
      <c r="W5778"/>
      <c r="X5778"/>
      <c r="Y5778"/>
    </row>
    <row r="5779" spans="1:25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  <c r="V5779"/>
      <c r="W5779"/>
      <c r="X5779"/>
      <c r="Y5779"/>
    </row>
    <row r="5780" spans="1:25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  <c r="V5780"/>
      <c r="W5780"/>
      <c r="X5780"/>
      <c r="Y5780"/>
    </row>
    <row r="5781" spans="1:25">
      <c r="U5781"/>
    </row>
    <row r="5782" spans="1:25">
      <c r="U5782"/>
    </row>
    <row r="5783" spans="1:25">
      <c r="U5783"/>
    </row>
    <row r="5784" spans="1:25">
      <c r="U5784"/>
    </row>
    <row r="5785" spans="1:25">
      <c r="U5785"/>
    </row>
    <row r="5786" spans="1:25">
      <c r="U5786"/>
    </row>
    <row r="5787" spans="1:25">
      <c r="U5787"/>
    </row>
    <row r="5788" spans="1:25">
      <c r="U5788"/>
    </row>
    <row r="5789" spans="1:25">
      <c r="U5789"/>
    </row>
    <row r="5790" spans="1:25">
      <c r="U5790"/>
    </row>
    <row r="5791" spans="1:25">
      <c r="U5791"/>
    </row>
    <row r="5792" spans="1:25">
      <c r="U5792"/>
    </row>
    <row r="5793" spans="21:21">
      <c r="U5793"/>
    </row>
    <row r="5794" spans="21:21">
      <c r="U5794"/>
    </row>
    <row r="5795" spans="21:21">
      <c r="U5795"/>
    </row>
    <row r="5796" spans="21:21">
      <c r="U5796"/>
    </row>
    <row r="5797" spans="21:21">
      <c r="U5797"/>
    </row>
    <row r="5798" spans="21:21">
      <c r="U5798"/>
    </row>
    <row r="5799" spans="21:21">
      <c r="U5799"/>
    </row>
    <row r="5800" spans="21:21">
      <c r="U5800"/>
    </row>
    <row r="5801" spans="21:21">
      <c r="U5801"/>
    </row>
    <row r="5802" spans="21:21">
      <c r="U5802"/>
    </row>
    <row r="5803" spans="21:21">
      <c r="U5803"/>
    </row>
    <row r="5804" spans="21:21">
      <c r="U5804"/>
    </row>
    <row r="5805" spans="21:21">
      <c r="U5805"/>
    </row>
    <row r="5806" spans="21:21">
      <c r="U5806"/>
    </row>
    <row r="5807" spans="21:21">
      <c r="U5807"/>
    </row>
    <row r="5808" spans="21:21">
      <c r="U5808"/>
    </row>
    <row r="5809" spans="21:21">
      <c r="U5809"/>
    </row>
    <row r="5810" spans="21:21">
      <c r="U5810"/>
    </row>
    <row r="5811" spans="21:21">
      <c r="U5811"/>
    </row>
    <row r="5812" spans="21:21">
      <c r="U5812"/>
    </row>
    <row r="5813" spans="21:21">
      <c r="U5813"/>
    </row>
    <row r="5814" spans="21:21">
      <c r="U5814"/>
    </row>
    <row r="5815" spans="21:21">
      <c r="U5815"/>
    </row>
    <row r="5816" spans="21:21">
      <c r="U5816"/>
    </row>
    <row r="5817" spans="21:21">
      <c r="U5817"/>
    </row>
    <row r="5818" spans="21:21">
      <c r="U5818"/>
    </row>
    <row r="5819" spans="21:21">
      <c r="U5819"/>
    </row>
    <row r="5820" spans="21:21">
      <c r="U5820"/>
    </row>
    <row r="5821" spans="21:21">
      <c r="U5821"/>
    </row>
    <row r="5822" spans="21:21">
      <c r="U5822"/>
    </row>
    <row r="5823" spans="21:21">
      <c r="U5823"/>
    </row>
    <row r="5824" spans="21:21">
      <c r="U5824"/>
    </row>
    <row r="5825" spans="21:21">
      <c r="U5825"/>
    </row>
    <row r="5826" spans="21:21">
      <c r="U5826"/>
    </row>
    <row r="5827" spans="21:21">
      <c r="U5827"/>
    </row>
    <row r="5828" spans="21:21">
      <c r="U5828"/>
    </row>
    <row r="5829" spans="21:21">
      <c r="U5829"/>
    </row>
    <row r="5830" spans="21:21">
      <c r="U5830"/>
    </row>
    <row r="5831" spans="21:21">
      <c r="U5831"/>
    </row>
    <row r="5832" spans="21:21">
      <c r="U5832"/>
    </row>
    <row r="5833" spans="21:21">
      <c r="U5833"/>
    </row>
    <row r="5834" spans="21:21">
      <c r="U5834"/>
    </row>
    <row r="5835" spans="21:21">
      <c r="U5835"/>
    </row>
    <row r="5836" spans="21:21">
      <c r="U5836"/>
    </row>
    <row r="5837" spans="21:21">
      <c r="U5837"/>
    </row>
    <row r="5838" spans="21:21">
      <c r="U5838"/>
    </row>
    <row r="5839" spans="21:21">
      <c r="U5839"/>
    </row>
    <row r="5840" spans="21:21">
      <c r="U5840"/>
    </row>
    <row r="5841" spans="21:21">
      <c r="U5841"/>
    </row>
    <row r="5842" spans="21:21">
      <c r="U5842"/>
    </row>
    <row r="5843" spans="21:21">
      <c r="U5843"/>
    </row>
    <row r="5844" spans="21:21">
      <c r="U5844"/>
    </row>
    <row r="5845" spans="21:21">
      <c r="U5845"/>
    </row>
    <row r="5846" spans="21:21">
      <c r="U5846"/>
    </row>
    <row r="5847" spans="21:21">
      <c r="U5847"/>
    </row>
    <row r="5848" spans="21:21">
      <c r="U5848"/>
    </row>
    <row r="5849" spans="21:21">
      <c r="U5849"/>
    </row>
    <row r="5850" spans="21:21">
      <c r="U5850"/>
    </row>
    <row r="5851" spans="21:21">
      <c r="U5851"/>
    </row>
    <row r="5852" spans="21:21">
      <c r="U5852"/>
    </row>
    <row r="5853" spans="21:21">
      <c r="U5853"/>
    </row>
    <row r="5854" spans="21:21">
      <c r="U5854"/>
    </row>
    <row r="5855" spans="21:21">
      <c r="U5855"/>
    </row>
    <row r="5856" spans="21:21">
      <c r="U5856"/>
    </row>
    <row r="5857" spans="21:21">
      <c r="U5857"/>
    </row>
    <row r="5858" spans="21:21">
      <c r="U5858"/>
    </row>
    <row r="5859" spans="21:21">
      <c r="U5859"/>
    </row>
    <row r="5860" spans="21:21">
      <c r="U5860"/>
    </row>
    <row r="5861" spans="21:21">
      <c r="U5861"/>
    </row>
    <row r="5862" spans="21:21">
      <c r="U5862"/>
    </row>
    <row r="5863" spans="21:21">
      <c r="U5863"/>
    </row>
    <row r="5864" spans="21:21">
      <c r="U5864"/>
    </row>
    <row r="5865" spans="21:21">
      <c r="U5865"/>
    </row>
    <row r="5866" spans="21:21">
      <c r="U5866"/>
    </row>
    <row r="5867" spans="21:21">
      <c r="U5867"/>
    </row>
    <row r="5868" spans="21:21">
      <c r="U5868"/>
    </row>
    <row r="5869" spans="21:21">
      <c r="U5869"/>
    </row>
    <row r="5870" spans="21:21">
      <c r="U5870"/>
    </row>
    <row r="5871" spans="21:21">
      <c r="U5871"/>
    </row>
    <row r="5872" spans="21:21">
      <c r="U5872"/>
    </row>
    <row r="5873" spans="21:21">
      <c r="U5873"/>
    </row>
    <row r="5874" spans="21:21">
      <c r="U5874"/>
    </row>
    <row r="5875" spans="21:21">
      <c r="U5875"/>
    </row>
    <row r="5876" spans="21:21">
      <c r="U5876"/>
    </row>
    <row r="5877" spans="21:21">
      <c r="U5877"/>
    </row>
    <row r="5878" spans="21:21">
      <c r="U5878"/>
    </row>
    <row r="5879" spans="21:21">
      <c r="U5879"/>
    </row>
    <row r="5880" spans="21:21">
      <c r="U5880"/>
    </row>
    <row r="5881" spans="21:21">
      <c r="U5881"/>
    </row>
    <row r="5882" spans="21:21">
      <c r="U5882"/>
    </row>
    <row r="5883" spans="21:21">
      <c r="U5883"/>
    </row>
    <row r="5884" spans="21:21">
      <c r="U5884"/>
    </row>
    <row r="5885" spans="21:21">
      <c r="U5885"/>
    </row>
    <row r="5886" spans="21:21">
      <c r="U5886"/>
    </row>
    <row r="5887" spans="21:21">
      <c r="U5887"/>
    </row>
    <row r="5888" spans="21:21">
      <c r="U5888"/>
    </row>
    <row r="5889" spans="21:21">
      <c r="U5889"/>
    </row>
    <row r="5890" spans="21:21">
      <c r="U5890"/>
    </row>
    <row r="5891" spans="21:21">
      <c r="U5891"/>
    </row>
    <row r="5892" spans="21:21">
      <c r="U5892"/>
    </row>
    <row r="5893" spans="21:21">
      <c r="U5893"/>
    </row>
    <row r="5894" spans="21:21">
      <c r="U5894"/>
    </row>
    <row r="5895" spans="21:21">
      <c r="U5895"/>
    </row>
    <row r="5896" spans="21:21">
      <c r="U5896"/>
    </row>
    <row r="5897" spans="21:21">
      <c r="U5897"/>
    </row>
    <row r="5898" spans="21:21">
      <c r="U5898"/>
    </row>
    <row r="5899" spans="21:21">
      <c r="U5899"/>
    </row>
    <row r="5900" spans="21:21">
      <c r="U5900"/>
    </row>
    <row r="5901" spans="21:21">
      <c r="U5901"/>
    </row>
    <row r="5902" spans="21:21">
      <c r="U5902"/>
    </row>
    <row r="5903" spans="21:21">
      <c r="U5903"/>
    </row>
    <row r="5904" spans="21:21">
      <c r="U5904"/>
    </row>
    <row r="5905" spans="21:21">
      <c r="U5905"/>
    </row>
    <row r="5906" spans="21:21">
      <c r="U5906"/>
    </row>
    <row r="5907" spans="21:21">
      <c r="U5907"/>
    </row>
    <row r="5908" spans="21:21">
      <c r="U5908"/>
    </row>
    <row r="5909" spans="21:21">
      <c r="U5909"/>
    </row>
    <row r="5910" spans="21:21">
      <c r="U5910"/>
    </row>
    <row r="5911" spans="21:21">
      <c r="U5911"/>
    </row>
    <row r="5912" spans="21:21">
      <c r="U5912"/>
    </row>
    <row r="5913" spans="21:21">
      <c r="U5913"/>
    </row>
    <row r="5914" spans="21:21">
      <c r="U5914"/>
    </row>
    <row r="5915" spans="21:21">
      <c r="U5915"/>
    </row>
    <row r="5916" spans="21:21">
      <c r="U5916"/>
    </row>
    <row r="5917" spans="21:21">
      <c r="U5917"/>
    </row>
    <row r="5918" spans="21:21">
      <c r="U5918"/>
    </row>
    <row r="5919" spans="21:21">
      <c r="U5919"/>
    </row>
    <row r="5920" spans="21:21">
      <c r="U5920"/>
    </row>
    <row r="5921" spans="21:21">
      <c r="U5921"/>
    </row>
    <row r="5922" spans="21:21">
      <c r="U5922"/>
    </row>
    <row r="5923" spans="21:21">
      <c r="U5923"/>
    </row>
    <row r="5924" spans="21:21">
      <c r="U5924"/>
    </row>
    <row r="5925" spans="21:21">
      <c r="U5925"/>
    </row>
    <row r="5926" spans="21:21">
      <c r="U5926"/>
    </row>
    <row r="5927" spans="21:21">
      <c r="U5927"/>
    </row>
    <row r="5928" spans="21:21">
      <c r="U5928"/>
    </row>
    <row r="5929" spans="21:21">
      <c r="U5929"/>
    </row>
    <row r="5930" spans="21:21">
      <c r="U5930"/>
    </row>
    <row r="5931" spans="21:21">
      <c r="U5931"/>
    </row>
    <row r="5932" spans="21:21">
      <c r="U5932"/>
    </row>
    <row r="5933" spans="21:21">
      <c r="U5933"/>
    </row>
    <row r="5934" spans="21:21">
      <c r="U5934"/>
    </row>
    <row r="5935" spans="21:21">
      <c r="U5935"/>
    </row>
    <row r="5936" spans="21:21">
      <c r="U5936"/>
    </row>
    <row r="5937" spans="21:21">
      <c r="U5937"/>
    </row>
    <row r="5938" spans="21:21">
      <c r="U5938"/>
    </row>
    <row r="5939" spans="21:21">
      <c r="U5939"/>
    </row>
    <row r="5940" spans="21:21">
      <c r="U5940"/>
    </row>
    <row r="5941" spans="21:21">
      <c r="U5941"/>
    </row>
    <row r="5942" spans="21:21">
      <c r="U5942"/>
    </row>
    <row r="5943" spans="21:21">
      <c r="U5943"/>
    </row>
    <row r="5944" spans="21:21">
      <c r="U5944"/>
    </row>
    <row r="5945" spans="21:21">
      <c r="U5945"/>
    </row>
    <row r="5946" spans="21:21">
      <c r="U5946"/>
    </row>
    <row r="5947" spans="21:21">
      <c r="U5947"/>
    </row>
    <row r="5948" spans="21:21">
      <c r="U5948"/>
    </row>
    <row r="5949" spans="21:21">
      <c r="U5949"/>
    </row>
    <row r="5950" spans="21:21">
      <c r="U5950"/>
    </row>
    <row r="5951" spans="21:21">
      <c r="U5951"/>
    </row>
    <row r="5952" spans="21:21">
      <c r="U5952"/>
    </row>
    <row r="5953" spans="21:21">
      <c r="U5953"/>
    </row>
    <row r="5954" spans="21:21">
      <c r="U5954"/>
    </row>
    <row r="5955" spans="21:21">
      <c r="U5955"/>
    </row>
    <row r="5956" spans="21:21">
      <c r="U5956"/>
    </row>
    <row r="5957" spans="21:21">
      <c r="U5957"/>
    </row>
    <row r="5958" spans="21:21">
      <c r="U5958"/>
    </row>
    <row r="5959" spans="21:21">
      <c r="U5959"/>
    </row>
    <row r="5960" spans="21:21">
      <c r="U5960"/>
    </row>
    <row r="5961" spans="21:21">
      <c r="U5961"/>
    </row>
    <row r="5962" spans="21:21">
      <c r="U5962"/>
    </row>
    <row r="5963" spans="21:21">
      <c r="U5963"/>
    </row>
    <row r="5964" spans="21:21">
      <c r="U5964"/>
    </row>
    <row r="5965" spans="21:21">
      <c r="U5965"/>
    </row>
    <row r="5966" spans="21:21">
      <c r="U5966"/>
    </row>
    <row r="5967" spans="21:21">
      <c r="U5967"/>
    </row>
    <row r="5968" spans="21:21">
      <c r="U5968"/>
    </row>
    <row r="5969" spans="21:21">
      <c r="U5969"/>
    </row>
    <row r="5970" spans="21:21">
      <c r="U5970"/>
    </row>
    <row r="5971" spans="21:21">
      <c r="U5971"/>
    </row>
    <row r="5972" spans="21:21">
      <c r="U5972"/>
    </row>
    <row r="5973" spans="21:21">
      <c r="U5973"/>
    </row>
    <row r="5974" spans="21:21">
      <c r="U5974"/>
    </row>
    <row r="5975" spans="21:21">
      <c r="U5975"/>
    </row>
    <row r="5976" spans="21:21">
      <c r="U5976"/>
    </row>
    <row r="5977" spans="21:21">
      <c r="U5977"/>
    </row>
    <row r="5978" spans="21:21">
      <c r="U5978"/>
    </row>
    <row r="5979" spans="21:21">
      <c r="U5979"/>
    </row>
    <row r="5980" spans="21:21">
      <c r="U5980"/>
    </row>
    <row r="5981" spans="21:21">
      <c r="U5981"/>
    </row>
    <row r="5982" spans="21:21">
      <c r="U5982"/>
    </row>
    <row r="5983" spans="21:21">
      <c r="U5983"/>
    </row>
    <row r="5984" spans="21:21">
      <c r="U5984"/>
    </row>
    <row r="5985" spans="21:21">
      <c r="U5985"/>
    </row>
    <row r="5986" spans="21:21">
      <c r="U5986"/>
    </row>
    <row r="5987" spans="21:21">
      <c r="U5987"/>
    </row>
    <row r="5988" spans="21:21">
      <c r="U5988"/>
    </row>
    <row r="5989" spans="21:21">
      <c r="U5989"/>
    </row>
    <row r="5990" spans="21:21">
      <c r="U5990"/>
    </row>
    <row r="5991" spans="21:21">
      <c r="U5991"/>
    </row>
    <row r="5992" spans="21:21">
      <c r="U5992"/>
    </row>
    <row r="5993" spans="21:21">
      <c r="U5993"/>
    </row>
    <row r="5994" spans="21:21">
      <c r="U5994"/>
    </row>
    <row r="5995" spans="21:21">
      <c r="U5995"/>
    </row>
    <row r="5996" spans="21:21">
      <c r="U5996"/>
    </row>
    <row r="5997" spans="21:21">
      <c r="U5997"/>
    </row>
    <row r="5998" spans="21:21">
      <c r="U5998"/>
    </row>
    <row r="5999" spans="21:21">
      <c r="U5999"/>
    </row>
    <row r="6000" spans="21:21">
      <c r="U6000"/>
    </row>
    <row r="6001" spans="21:21">
      <c r="U6001"/>
    </row>
    <row r="6002" spans="21:21">
      <c r="U6002"/>
    </row>
    <row r="6003" spans="21:21">
      <c r="U6003"/>
    </row>
    <row r="6004" spans="21:21">
      <c r="U6004"/>
    </row>
    <row r="6005" spans="21:21">
      <c r="U6005"/>
    </row>
    <row r="6006" spans="21:21">
      <c r="U6006"/>
    </row>
    <row r="6007" spans="21:21">
      <c r="U6007"/>
    </row>
    <row r="6008" spans="21:21">
      <c r="U6008"/>
    </row>
    <row r="6009" spans="21:21">
      <c r="U6009"/>
    </row>
    <row r="6010" spans="21:21">
      <c r="U6010"/>
    </row>
    <row r="6011" spans="21:21">
      <c r="U6011"/>
    </row>
    <row r="6012" spans="21:21">
      <c r="U6012"/>
    </row>
    <row r="6013" spans="21:21">
      <c r="U6013"/>
    </row>
    <row r="6014" spans="21:21">
      <c r="U6014"/>
    </row>
    <row r="6015" spans="21:21">
      <c r="U6015"/>
    </row>
    <row r="6016" spans="21:21">
      <c r="U6016"/>
    </row>
    <row r="6017" spans="21:21">
      <c r="U6017"/>
    </row>
    <row r="6018" spans="21:21">
      <c r="U6018"/>
    </row>
    <row r="6019" spans="21:21">
      <c r="U6019"/>
    </row>
    <row r="6020" spans="21:21">
      <c r="U6020"/>
    </row>
    <row r="6021" spans="21:21">
      <c r="U6021"/>
    </row>
    <row r="6022" spans="21:21">
      <c r="U6022"/>
    </row>
    <row r="6023" spans="21:21">
      <c r="U6023"/>
    </row>
    <row r="6024" spans="21:21">
      <c r="U6024"/>
    </row>
    <row r="6025" spans="21:21">
      <c r="U6025"/>
    </row>
    <row r="6026" spans="21:21">
      <c r="U6026"/>
    </row>
    <row r="6027" spans="21:21">
      <c r="U6027"/>
    </row>
    <row r="6028" spans="21:21">
      <c r="U6028"/>
    </row>
    <row r="6029" spans="21:21">
      <c r="U6029"/>
    </row>
    <row r="6030" spans="21:21">
      <c r="U6030"/>
    </row>
    <row r="6031" spans="21:21">
      <c r="U6031"/>
    </row>
    <row r="6032" spans="21:21">
      <c r="U6032"/>
    </row>
    <row r="6033" spans="21:21">
      <c r="U6033"/>
    </row>
    <row r="6034" spans="21:21">
      <c r="U6034"/>
    </row>
    <row r="6035" spans="21:21">
      <c r="U6035"/>
    </row>
    <row r="6036" spans="21:21">
      <c r="U6036"/>
    </row>
    <row r="6037" spans="21:21">
      <c r="U6037"/>
    </row>
    <row r="6038" spans="21:21">
      <c r="U6038"/>
    </row>
    <row r="6039" spans="21:21">
      <c r="U6039"/>
    </row>
    <row r="6040" spans="21:21">
      <c r="U6040"/>
    </row>
    <row r="6041" spans="21:21">
      <c r="U6041"/>
    </row>
    <row r="6042" spans="21:21">
      <c r="U6042"/>
    </row>
    <row r="6043" spans="21:21">
      <c r="U6043"/>
    </row>
    <row r="6044" spans="21:21">
      <c r="U6044"/>
    </row>
    <row r="6045" spans="21:21">
      <c r="U6045"/>
    </row>
    <row r="6046" spans="21:21">
      <c r="U6046"/>
    </row>
    <row r="6047" spans="21:21">
      <c r="U6047"/>
    </row>
    <row r="6048" spans="21:21">
      <c r="U6048"/>
    </row>
    <row r="6049" spans="21:21">
      <c r="U6049"/>
    </row>
    <row r="6050" spans="21:21">
      <c r="U6050"/>
    </row>
    <row r="6051" spans="21:21">
      <c r="U6051"/>
    </row>
    <row r="6052" spans="21:21">
      <c r="U6052"/>
    </row>
    <row r="6053" spans="21:21">
      <c r="U6053"/>
    </row>
    <row r="6054" spans="21:21">
      <c r="U6054"/>
    </row>
    <row r="6055" spans="21:21">
      <c r="U6055"/>
    </row>
    <row r="6056" spans="21:21">
      <c r="U6056"/>
    </row>
    <row r="6057" spans="21:21">
      <c r="U6057"/>
    </row>
    <row r="6058" spans="21:21">
      <c r="U6058"/>
    </row>
    <row r="6059" spans="21:21">
      <c r="U6059"/>
    </row>
    <row r="6060" spans="21:21">
      <c r="U6060"/>
    </row>
    <row r="6061" spans="21:21">
      <c r="U6061"/>
    </row>
    <row r="6062" spans="21:21">
      <c r="U6062"/>
    </row>
    <row r="6063" spans="21:21">
      <c r="U6063"/>
    </row>
    <row r="6064" spans="21:21">
      <c r="U6064"/>
    </row>
    <row r="6065" spans="21:21">
      <c r="U6065"/>
    </row>
    <row r="6066" spans="21:21">
      <c r="U6066"/>
    </row>
    <row r="6067" spans="21:21">
      <c r="U6067"/>
    </row>
    <row r="6068" spans="21:21">
      <c r="U6068"/>
    </row>
    <row r="6069" spans="21:21">
      <c r="U6069"/>
    </row>
    <row r="6070" spans="21:21">
      <c r="U6070"/>
    </row>
    <row r="6071" spans="21:21">
      <c r="U6071"/>
    </row>
    <row r="6072" spans="21:21">
      <c r="U6072"/>
    </row>
    <row r="6073" spans="21:21">
      <c r="U6073"/>
    </row>
    <row r="6074" spans="21:21">
      <c r="U6074"/>
    </row>
    <row r="6075" spans="21:21">
      <c r="U6075"/>
    </row>
    <row r="6076" spans="21:21">
      <c r="U6076"/>
    </row>
    <row r="6077" spans="21:21">
      <c r="U6077"/>
    </row>
    <row r="6078" spans="21:21">
      <c r="U6078"/>
    </row>
    <row r="6079" spans="21:21">
      <c r="U6079"/>
    </row>
    <row r="6080" spans="21:21">
      <c r="U6080"/>
    </row>
    <row r="6081" spans="21:21">
      <c r="U6081"/>
    </row>
    <row r="6082" spans="21:21">
      <c r="U6082"/>
    </row>
    <row r="6083" spans="21:21">
      <c r="U6083"/>
    </row>
    <row r="6084" spans="21:21">
      <c r="U6084"/>
    </row>
    <row r="6085" spans="21:21">
      <c r="U6085"/>
    </row>
    <row r="6086" spans="21:21">
      <c r="U6086"/>
    </row>
    <row r="6087" spans="21:21">
      <c r="U6087"/>
    </row>
    <row r="6088" spans="21:21">
      <c r="U6088"/>
    </row>
    <row r="6089" spans="21:21">
      <c r="U6089"/>
    </row>
    <row r="6090" spans="21:21">
      <c r="U6090"/>
    </row>
    <row r="6091" spans="21:21">
      <c r="U6091"/>
    </row>
    <row r="6092" spans="21:21">
      <c r="U6092"/>
    </row>
    <row r="6093" spans="21:21">
      <c r="U6093"/>
    </row>
    <row r="6094" spans="21:21">
      <c r="U6094"/>
    </row>
    <row r="6095" spans="21:21">
      <c r="U6095"/>
    </row>
    <row r="6096" spans="21:21">
      <c r="U6096"/>
    </row>
    <row r="6097" spans="21:21">
      <c r="U6097"/>
    </row>
    <row r="6098" spans="21:21">
      <c r="U6098"/>
    </row>
    <row r="6099" spans="21:21">
      <c r="U6099"/>
    </row>
    <row r="6100" spans="21:21">
      <c r="U6100"/>
    </row>
    <row r="6101" spans="21:21">
      <c r="U6101"/>
    </row>
    <row r="6102" spans="21:21">
      <c r="U6102"/>
    </row>
    <row r="6103" spans="21:21">
      <c r="U6103"/>
    </row>
    <row r="6104" spans="21:21">
      <c r="U6104"/>
    </row>
    <row r="6105" spans="21:21">
      <c r="U6105"/>
    </row>
    <row r="6106" spans="21:21">
      <c r="U6106"/>
    </row>
    <row r="6107" spans="21:21">
      <c r="U6107"/>
    </row>
    <row r="6108" spans="21:21">
      <c r="U6108"/>
    </row>
    <row r="6109" spans="21:21">
      <c r="U6109"/>
    </row>
    <row r="6110" spans="21:21">
      <c r="U6110"/>
    </row>
    <row r="6111" spans="21:21">
      <c r="U6111"/>
    </row>
    <row r="6112" spans="21:21">
      <c r="U6112"/>
    </row>
    <row r="6113" spans="21:21">
      <c r="U6113"/>
    </row>
    <row r="6114" spans="21:21">
      <c r="U6114"/>
    </row>
    <row r="6115" spans="21:21">
      <c r="U6115"/>
    </row>
    <row r="6116" spans="21:21">
      <c r="U6116"/>
    </row>
    <row r="6117" spans="21:21">
      <c r="U6117"/>
    </row>
    <row r="6118" spans="21:21">
      <c r="U6118"/>
    </row>
    <row r="6119" spans="21:21">
      <c r="U6119"/>
    </row>
    <row r="6120" spans="21:21">
      <c r="U6120"/>
    </row>
    <row r="6121" spans="21:21">
      <c r="U6121"/>
    </row>
    <row r="6122" spans="21:21">
      <c r="U6122"/>
    </row>
    <row r="6123" spans="21:21">
      <c r="U6123"/>
    </row>
    <row r="6124" spans="21:21">
      <c r="U6124"/>
    </row>
    <row r="6125" spans="21:21">
      <c r="U6125"/>
    </row>
    <row r="6126" spans="21:21">
      <c r="U6126"/>
    </row>
    <row r="6127" spans="21:21">
      <c r="U6127"/>
    </row>
    <row r="6128" spans="21:21">
      <c r="U6128"/>
    </row>
    <row r="6129" spans="21:21">
      <c r="U6129"/>
    </row>
    <row r="6130" spans="21:21">
      <c r="U6130"/>
    </row>
    <row r="6131" spans="21:21">
      <c r="U6131"/>
    </row>
    <row r="6132" spans="21:21">
      <c r="U6132"/>
    </row>
    <row r="6133" spans="21:21">
      <c r="U6133"/>
    </row>
    <row r="6134" spans="21:21">
      <c r="U6134"/>
    </row>
    <row r="6135" spans="21:21">
      <c r="U6135"/>
    </row>
    <row r="6136" spans="21:21">
      <c r="U6136"/>
    </row>
    <row r="6137" spans="21:21">
      <c r="U6137"/>
    </row>
    <row r="6138" spans="21:21">
      <c r="U6138"/>
    </row>
    <row r="6139" spans="21:21">
      <c r="U6139"/>
    </row>
    <row r="6140" spans="21:21">
      <c r="U6140"/>
    </row>
    <row r="6141" spans="21:21">
      <c r="U6141"/>
    </row>
    <row r="6142" spans="21:21">
      <c r="U6142"/>
    </row>
    <row r="6143" spans="21:21">
      <c r="U6143"/>
    </row>
    <row r="6144" spans="21:21">
      <c r="U6144"/>
    </row>
    <row r="6145" spans="21:21">
      <c r="U6145"/>
    </row>
    <row r="6146" spans="21:21">
      <c r="U6146"/>
    </row>
    <row r="6147" spans="21:21">
      <c r="U6147"/>
    </row>
    <row r="6148" spans="21:21">
      <c r="U6148"/>
    </row>
    <row r="6149" spans="21:21">
      <c r="U6149"/>
    </row>
    <row r="6150" spans="21:21">
      <c r="U6150"/>
    </row>
    <row r="6151" spans="21:21">
      <c r="U6151"/>
    </row>
    <row r="6152" spans="21:21">
      <c r="U6152"/>
    </row>
    <row r="6153" spans="21:21">
      <c r="U6153"/>
    </row>
    <row r="6154" spans="21:21">
      <c r="U6154"/>
    </row>
    <row r="6155" spans="21:21">
      <c r="U6155"/>
    </row>
    <row r="6156" spans="21:21">
      <c r="U6156"/>
    </row>
    <row r="6157" spans="21:21">
      <c r="U6157"/>
    </row>
    <row r="6158" spans="21:21">
      <c r="U6158"/>
    </row>
    <row r="6159" spans="21:21">
      <c r="U6159"/>
    </row>
    <row r="6160" spans="21:21">
      <c r="U6160"/>
    </row>
    <row r="6161" spans="21:21">
      <c r="U6161"/>
    </row>
    <row r="6162" spans="21:21">
      <c r="U6162"/>
    </row>
    <row r="6163" spans="21:21">
      <c r="U6163"/>
    </row>
    <row r="6164" spans="21:21">
      <c r="U6164"/>
    </row>
    <row r="6165" spans="21:21">
      <c r="U6165"/>
    </row>
    <row r="6166" spans="21:21">
      <c r="U6166"/>
    </row>
    <row r="6167" spans="21:21">
      <c r="U6167"/>
    </row>
    <row r="6168" spans="21:21">
      <c r="U6168"/>
    </row>
    <row r="6169" spans="21:21">
      <c r="U6169"/>
    </row>
    <row r="6170" spans="21:21">
      <c r="U6170"/>
    </row>
    <row r="6171" spans="21:21">
      <c r="U6171"/>
    </row>
    <row r="6172" spans="21:21">
      <c r="U6172"/>
    </row>
    <row r="6173" spans="21:21">
      <c r="U6173"/>
    </row>
    <row r="6174" spans="21:21">
      <c r="U6174"/>
    </row>
    <row r="6175" spans="21:21">
      <c r="U6175"/>
    </row>
    <row r="6176" spans="21:21">
      <c r="U6176"/>
    </row>
    <row r="6177" spans="21:21">
      <c r="U6177"/>
    </row>
    <row r="6178" spans="21:21">
      <c r="U6178"/>
    </row>
    <row r="6179" spans="21:21">
      <c r="U6179"/>
    </row>
    <row r="6180" spans="21:21">
      <c r="U6180"/>
    </row>
    <row r="6181" spans="21:21">
      <c r="U6181"/>
    </row>
    <row r="6182" spans="21:21">
      <c r="U6182"/>
    </row>
    <row r="6183" spans="21:21">
      <c r="U6183"/>
    </row>
    <row r="6184" spans="21:21">
      <c r="U6184"/>
    </row>
    <row r="6185" spans="21:21">
      <c r="U6185"/>
    </row>
    <row r="6186" spans="21:21">
      <c r="U6186"/>
    </row>
    <row r="6187" spans="21:21">
      <c r="U6187"/>
    </row>
    <row r="6188" spans="21:21">
      <c r="U6188"/>
    </row>
    <row r="6189" spans="21:21">
      <c r="U6189"/>
    </row>
    <row r="6190" spans="21:21">
      <c r="U6190"/>
    </row>
    <row r="6191" spans="21:21">
      <c r="U6191"/>
    </row>
    <row r="6192" spans="21:21">
      <c r="U6192"/>
    </row>
    <row r="6193" spans="21:21">
      <c r="U6193"/>
    </row>
    <row r="6194" spans="21:21">
      <c r="U6194"/>
    </row>
    <row r="6195" spans="21:21">
      <c r="U6195"/>
    </row>
    <row r="6196" spans="21:21">
      <c r="U6196"/>
    </row>
    <row r="6197" spans="21:21">
      <c r="U6197"/>
    </row>
    <row r="6198" spans="21:21">
      <c r="U6198"/>
    </row>
    <row r="6199" spans="21:21">
      <c r="U6199"/>
    </row>
    <row r="6200" spans="21:21">
      <c r="U6200"/>
    </row>
    <row r="6201" spans="21:21">
      <c r="U6201"/>
    </row>
    <row r="6202" spans="21:21">
      <c r="U6202"/>
    </row>
    <row r="6203" spans="21:21">
      <c r="U6203"/>
    </row>
    <row r="6204" spans="21:21">
      <c r="U6204"/>
    </row>
    <row r="6205" spans="21:21">
      <c r="U6205"/>
    </row>
    <row r="6206" spans="21:21">
      <c r="U6206"/>
    </row>
    <row r="6207" spans="21:21">
      <c r="U6207"/>
    </row>
    <row r="6208" spans="21:21">
      <c r="U6208"/>
    </row>
    <row r="6209" spans="21:21">
      <c r="U6209"/>
    </row>
    <row r="6210" spans="21:21">
      <c r="U6210"/>
    </row>
    <row r="6211" spans="21:21">
      <c r="U6211"/>
    </row>
    <row r="6212" spans="21:21">
      <c r="U6212"/>
    </row>
    <row r="6213" spans="21:21">
      <c r="U6213"/>
    </row>
    <row r="6214" spans="21:21">
      <c r="U6214"/>
    </row>
    <row r="6215" spans="21:21">
      <c r="U6215"/>
    </row>
    <row r="6216" spans="21:21">
      <c r="U6216"/>
    </row>
    <row r="6217" spans="21:21">
      <c r="U6217"/>
    </row>
    <row r="6218" spans="21:21">
      <c r="U6218"/>
    </row>
    <row r="6219" spans="21:21">
      <c r="U6219"/>
    </row>
    <row r="6220" spans="21:21">
      <c r="U6220"/>
    </row>
    <row r="6221" spans="21:21">
      <c r="U6221"/>
    </row>
    <row r="6222" spans="21:21">
      <c r="U6222"/>
    </row>
    <row r="6223" spans="21:21">
      <c r="U6223"/>
    </row>
    <row r="6224" spans="21:21">
      <c r="U6224"/>
    </row>
    <row r="6225" spans="21:21">
      <c r="U6225"/>
    </row>
    <row r="6226" spans="21:21">
      <c r="U6226"/>
    </row>
    <row r="6227" spans="21:21">
      <c r="U6227"/>
    </row>
    <row r="6228" spans="21:21">
      <c r="U6228"/>
    </row>
    <row r="6229" spans="21:21">
      <c r="U6229"/>
    </row>
    <row r="6230" spans="21:21">
      <c r="U6230"/>
    </row>
    <row r="6231" spans="21:21">
      <c r="U6231"/>
    </row>
    <row r="6232" spans="21:21">
      <c r="U6232"/>
    </row>
    <row r="6233" spans="21:21">
      <c r="U6233"/>
    </row>
    <row r="6234" spans="21:21">
      <c r="U6234"/>
    </row>
    <row r="6235" spans="21:21">
      <c r="U6235"/>
    </row>
    <row r="6236" spans="21:21">
      <c r="U6236"/>
    </row>
    <row r="6237" spans="21:21">
      <c r="U6237"/>
    </row>
    <row r="6238" spans="21:21">
      <c r="U6238"/>
    </row>
    <row r="6239" spans="21:21">
      <c r="U6239"/>
    </row>
    <row r="6240" spans="21:21">
      <c r="U6240"/>
    </row>
    <row r="6241" spans="21:21">
      <c r="U6241"/>
    </row>
    <row r="6242" spans="21:21">
      <c r="U6242"/>
    </row>
    <row r="6243" spans="21:21">
      <c r="U6243"/>
    </row>
    <row r="6244" spans="21:21">
      <c r="U6244"/>
    </row>
    <row r="6245" spans="21:21">
      <c r="U6245"/>
    </row>
    <row r="6246" spans="21:21">
      <c r="U6246"/>
    </row>
    <row r="6247" spans="21:21">
      <c r="U6247"/>
    </row>
    <row r="6248" spans="21:21">
      <c r="U6248"/>
    </row>
    <row r="6249" spans="21:21">
      <c r="U6249"/>
    </row>
    <row r="6250" spans="21:21">
      <c r="U6250"/>
    </row>
    <row r="6251" spans="21:21">
      <c r="U6251"/>
    </row>
    <row r="6252" spans="21:21">
      <c r="U6252"/>
    </row>
    <row r="6253" spans="21:21">
      <c r="U6253"/>
    </row>
    <row r="6254" spans="21:21">
      <c r="U6254"/>
    </row>
    <row r="6255" spans="21:21">
      <c r="U6255"/>
    </row>
    <row r="6256" spans="21:21">
      <c r="U6256"/>
    </row>
    <row r="6257" spans="21:21">
      <c r="U6257"/>
    </row>
    <row r="6258" spans="21:21">
      <c r="U6258"/>
    </row>
    <row r="6259" spans="21:21">
      <c r="U6259"/>
    </row>
    <row r="6260" spans="21:21">
      <c r="U6260"/>
    </row>
    <row r="6261" spans="21:21">
      <c r="U6261"/>
    </row>
    <row r="6262" spans="21:21">
      <c r="U6262"/>
    </row>
    <row r="6263" spans="21:21">
      <c r="U6263"/>
    </row>
    <row r="6264" spans="21:21">
      <c r="U6264"/>
    </row>
    <row r="6265" spans="21:21">
      <c r="U6265"/>
    </row>
    <row r="6266" spans="21:21">
      <c r="U6266"/>
    </row>
    <row r="6267" spans="21:21">
      <c r="U6267"/>
    </row>
    <row r="6268" spans="21:21">
      <c r="U6268"/>
    </row>
    <row r="6269" spans="21:21">
      <c r="U6269"/>
    </row>
    <row r="6270" spans="21:21">
      <c r="U6270"/>
    </row>
    <row r="6271" spans="21:21">
      <c r="U6271"/>
    </row>
    <row r="6272" spans="21:21">
      <c r="U6272"/>
    </row>
    <row r="6273" spans="21:21">
      <c r="U6273"/>
    </row>
    <row r="6274" spans="21:21">
      <c r="U6274"/>
    </row>
    <row r="6275" spans="21:21">
      <c r="U6275"/>
    </row>
    <row r="6276" spans="21:21">
      <c r="U6276"/>
    </row>
    <row r="6277" spans="21:21">
      <c r="U6277"/>
    </row>
    <row r="6278" spans="21:21">
      <c r="U6278"/>
    </row>
    <row r="6279" spans="21:21">
      <c r="U6279"/>
    </row>
    <row r="6280" spans="21:21">
      <c r="U6280"/>
    </row>
    <row r="6281" spans="21:21">
      <c r="U6281"/>
    </row>
    <row r="6282" spans="21:21">
      <c r="U6282"/>
    </row>
    <row r="6283" spans="21:21">
      <c r="U6283"/>
    </row>
    <row r="6284" spans="21:21">
      <c r="U6284"/>
    </row>
    <row r="6285" spans="21:21">
      <c r="U6285"/>
    </row>
    <row r="6286" spans="21:21">
      <c r="U6286"/>
    </row>
    <row r="6287" spans="21:21">
      <c r="U6287"/>
    </row>
    <row r="6288" spans="21:21">
      <c r="U6288"/>
    </row>
    <row r="6289" spans="21:21">
      <c r="U6289"/>
    </row>
    <row r="6290" spans="21:21">
      <c r="U6290"/>
    </row>
    <row r="6291" spans="21:21">
      <c r="U6291"/>
    </row>
    <row r="6292" spans="21:21">
      <c r="U6292"/>
    </row>
    <row r="6293" spans="21:21">
      <c r="U6293"/>
    </row>
    <row r="6294" spans="21:21">
      <c r="U6294"/>
    </row>
    <row r="6295" spans="21:21">
      <c r="U6295"/>
    </row>
    <row r="6296" spans="21:21">
      <c r="U6296"/>
    </row>
    <row r="6297" spans="21:21">
      <c r="U6297"/>
    </row>
    <row r="6298" spans="21:21">
      <c r="U6298"/>
    </row>
    <row r="6299" spans="21:21">
      <c r="U6299"/>
    </row>
    <row r="6300" spans="21:21">
      <c r="U6300"/>
    </row>
    <row r="6301" spans="21:21">
      <c r="U6301"/>
    </row>
    <row r="6302" spans="21:21">
      <c r="U6302"/>
    </row>
    <row r="6303" spans="21:21">
      <c r="U6303"/>
    </row>
    <row r="6304" spans="21:21">
      <c r="U6304"/>
    </row>
    <row r="6305" spans="21:21">
      <c r="U6305"/>
    </row>
    <row r="6306" spans="21:21">
      <c r="U6306"/>
    </row>
    <row r="6307" spans="21:21">
      <c r="U6307"/>
    </row>
    <row r="6308" spans="21:21">
      <c r="U6308"/>
    </row>
    <row r="6309" spans="21:21">
      <c r="U6309"/>
    </row>
    <row r="6310" spans="21:21">
      <c r="U6310"/>
    </row>
    <row r="6311" spans="21:21">
      <c r="U6311"/>
    </row>
    <row r="6312" spans="21:21">
      <c r="U6312"/>
    </row>
    <row r="6313" spans="21:21">
      <c r="U6313"/>
    </row>
    <row r="6314" spans="21:21">
      <c r="U6314"/>
    </row>
    <row r="6315" spans="21:21">
      <c r="U6315"/>
    </row>
    <row r="6316" spans="21:21">
      <c r="U6316"/>
    </row>
    <row r="6317" spans="21:21">
      <c r="U6317"/>
    </row>
    <row r="6318" spans="21:21">
      <c r="U6318"/>
    </row>
    <row r="6319" spans="21:21">
      <c r="U6319"/>
    </row>
    <row r="6320" spans="21:21">
      <c r="U6320"/>
    </row>
    <row r="6321" spans="21:21">
      <c r="U6321"/>
    </row>
    <row r="6322" spans="21:21">
      <c r="U6322"/>
    </row>
    <row r="6323" spans="21:21">
      <c r="U6323"/>
    </row>
    <row r="6324" spans="21:21">
      <c r="U6324"/>
    </row>
    <row r="6325" spans="21:21">
      <c r="U6325"/>
    </row>
    <row r="6326" spans="21:21">
      <c r="U6326"/>
    </row>
    <row r="6327" spans="21:21">
      <c r="U6327"/>
    </row>
    <row r="6328" spans="21:21">
      <c r="U6328"/>
    </row>
    <row r="6329" spans="21:21">
      <c r="U6329"/>
    </row>
    <row r="6330" spans="21:21">
      <c r="U6330"/>
    </row>
    <row r="6331" spans="21:21">
      <c r="U6331"/>
    </row>
    <row r="6332" spans="21:21">
      <c r="U6332"/>
    </row>
    <row r="6333" spans="21:21">
      <c r="U6333"/>
    </row>
    <row r="6334" spans="21:21">
      <c r="U6334"/>
    </row>
    <row r="6335" spans="21:21">
      <c r="U6335"/>
    </row>
    <row r="6336" spans="21:21">
      <c r="U6336"/>
    </row>
    <row r="6337" spans="21:21">
      <c r="U6337"/>
    </row>
    <row r="6338" spans="21:21">
      <c r="U6338"/>
    </row>
    <row r="6339" spans="21:21">
      <c r="U6339"/>
    </row>
    <row r="6340" spans="21:21">
      <c r="U6340"/>
    </row>
    <row r="6341" spans="21:21">
      <c r="U6341"/>
    </row>
    <row r="6342" spans="21:21">
      <c r="U6342"/>
    </row>
    <row r="6343" spans="21:21">
      <c r="U6343"/>
    </row>
    <row r="6344" spans="21:21">
      <c r="U6344"/>
    </row>
    <row r="6345" spans="21:21">
      <c r="U6345"/>
    </row>
    <row r="6346" spans="21:21">
      <c r="U6346"/>
    </row>
    <row r="6347" spans="21:21">
      <c r="U6347"/>
    </row>
    <row r="6348" spans="21:21">
      <c r="U6348"/>
    </row>
    <row r="6349" spans="21:21">
      <c r="U6349"/>
    </row>
    <row r="6350" spans="21:21">
      <c r="U6350"/>
    </row>
    <row r="6351" spans="21:21">
      <c r="U6351"/>
    </row>
    <row r="6352" spans="21:21">
      <c r="U6352"/>
    </row>
    <row r="6353" spans="21:21">
      <c r="U6353"/>
    </row>
    <row r="6354" spans="21:21">
      <c r="U6354"/>
    </row>
    <row r="6355" spans="21:21">
      <c r="U6355"/>
    </row>
    <row r="6356" spans="21:21">
      <c r="U6356"/>
    </row>
    <row r="6357" spans="21:21">
      <c r="U6357"/>
    </row>
    <row r="6358" spans="21:21">
      <c r="U6358"/>
    </row>
    <row r="6359" spans="21:21">
      <c r="U6359"/>
    </row>
    <row r="6360" spans="21:21">
      <c r="U6360"/>
    </row>
    <row r="6361" spans="21:21">
      <c r="U6361"/>
    </row>
    <row r="6362" spans="21:21">
      <c r="U6362"/>
    </row>
    <row r="6363" spans="21:21">
      <c r="U6363"/>
    </row>
    <row r="6364" spans="21:21">
      <c r="U6364"/>
    </row>
    <row r="6365" spans="21:21">
      <c r="U6365"/>
    </row>
    <row r="6366" spans="21:21">
      <c r="U6366"/>
    </row>
    <row r="6367" spans="21:21">
      <c r="U6367"/>
    </row>
    <row r="6368" spans="21:21">
      <c r="U6368"/>
    </row>
    <row r="6369" spans="21:21">
      <c r="U6369"/>
    </row>
    <row r="6370" spans="21:21">
      <c r="U6370"/>
    </row>
    <row r="6371" spans="21:21">
      <c r="U6371"/>
    </row>
    <row r="6372" spans="21:21">
      <c r="U6372"/>
    </row>
    <row r="6373" spans="21:21">
      <c r="U6373"/>
    </row>
    <row r="6374" spans="21:21">
      <c r="U6374"/>
    </row>
    <row r="6375" spans="21:21">
      <c r="U6375"/>
    </row>
    <row r="6376" spans="21:21">
      <c r="U6376"/>
    </row>
    <row r="6377" spans="21:21">
      <c r="U6377"/>
    </row>
    <row r="6378" spans="21:21">
      <c r="U6378"/>
    </row>
    <row r="6379" spans="21:21">
      <c r="U6379"/>
    </row>
    <row r="6380" spans="21:21">
      <c r="U6380"/>
    </row>
    <row r="6381" spans="21:21">
      <c r="U6381"/>
    </row>
    <row r="6382" spans="21:21">
      <c r="U6382"/>
    </row>
    <row r="6383" spans="21:21">
      <c r="U6383"/>
    </row>
    <row r="6384" spans="21:21">
      <c r="U6384"/>
    </row>
    <row r="6385" spans="21:21">
      <c r="U6385"/>
    </row>
    <row r="6386" spans="21:21">
      <c r="U6386"/>
    </row>
    <row r="6387" spans="21:21">
      <c r="U6387"/>
    </row>
    <row r="6388" spans="21:21">
      <c r="U6388"/>
    </row>
    <row r="6389" spans="21:21">
      <c r="U6389"/>
    </row>
    <row r="6390" spans="21:21">
      <c r="U6390"/>
    </row>
    <row r="6391" spans="21:21">
      <c r="U6391"/>
    </row>
    <row r="6392" spans="21:21">
      <c r="U6392"/>
    </row>
    <row r="6393" spans="21:21">
      <c r="U6393"/>
    </row>
    <row r="6394" spans="21:21">
      <c r="U6394"/>
    </row>
    <row r="6395" spans="21:21">
      <c r="U6395"/>
    </row>
    <row r="6396" spans="21:21">
      <c r="U6396"/>
    </row>
    <row r="6397" spans="21:21">
      <c r="U6397"/>
    </row>
    <row r="6398" spans="21:21">
      <c r="U6398"/>
    </row>
    <row r="6399" spans="21:21">
      <c r="U6399"/>
    </row>
    <row r="6400" spans="21:21">
      <c r="U6400"/>
    </row>
    <row r="6401" spans="21:21">
      <c r="U6401"/>
    </row>
    <row r="6402" spans="21:21">
      <c r="U6402"/>
    </row>
    <row r="6403" spans="21:21">
      <c r="U6403"/>
    </row>
    <row r="6404" spans="21:21">
      <c r="U6404"/>
    </row>
    <row r="6405" spans="21:21">
      <c r="U6405"/>
    </row>
    <row r="6406" spans="21:21">
      <c r="U6406"/>
    </row>
    <row r="6407" spans="21:21">
      <c r="U6407"/>
    </row>
    <row r="6408" spans="21:21">
      <c r="U6408"/>
    </row>
    <row r="6409" spans="21:21">
      <c r="U6409"/>
    </row>
    <row r="6410" spans="21:21">
      <c r="U6410"/>
    </row>
    <row r="6411" spans="21:21">
      <c r="U6411"/>
    </row>
    <row r="6412" spans="21:21">
      <c r="U6412"/>
    </row>
    <row r="6413" spans="21:21">
      <c r="U6413"/>
    </row>
    <row r="6414" spans="21:21">
      <c r="U6414"/>
    </row>
    <row r="6415" spans="21:21">
      <c r="U6415"/>
    </row>
    <row r="6416" spans="21:21">
      <c r="U6416"/>
    </row>
    <row r="6417" spans="21:21">
      <c r="U6417"/>
    </row>
    <row r="6418" spans="21:21">
      <c r="U6418"/>
    </row>
    <row r="6419" spans="21:21">
      <c r="U6419"/>
    </row>
    <row r="6420" spans="21:21">
      <c r="U6420"/>
    </row>
    <row r="6421" spans="21:21">
      <c r="U6421"/>
    </row>
    <row r="6422" spans="21:21">
      <c r="U6422"/>
    </row>
    <row r="6423" spans="21:21">
      <c r="U6423"/>
    </row>
    <row r="6424" spans="21:21">
      <c r="U6424"/>
    </row>
    <row r="6425" spans="21:21">
      <c r="U6425"/>
    </row>
    <row r="6426" spans="21:21">
      <c r="U6426"/>
    </row>
    <row r="6427" spans="21:21">
      <c r="U6427"/>
    </row>
    <row r="6428" spans="21:21">
      <c r="U6428"/>
    </row>
    <row r="6429" spans="21:21">
      <c r="U6429"/>
    </row>
    <row r="6430" spans="21:21">
      <c r="U6430"/>
    </row>
    <row r="6431" spans="21:21">
      <c r="U6431"/>
    </row>
    <row r="6432" spans="21:21">
      <c r="U6432"/>
    </row>
    <row r="6433" spans="21:21">
      <c r="U6433"/>
    </row>
    <row r="6434" spans="21:21">
      <c r="U6434"/>
    </row>
    <row r="6435" spans="21:21">
      <c r="U6435"/>
    </row>
    <row r="6436" spans="21:21">
      <c r="U6436"/>
    </row>
    <row r="6437" spans="21:21">
      <c r="U6437"/>
    </row>
    <row r="6438" spans="21:21">
      <c r="U6438"/>
    </row>
    <row r="6439" spans="21:21">
      <c r="U6439"/>
    </row>
    <row r="6440" spans="21:21">
      <c r="U6440"/>
    </row>
    <row r="6441" spans="21:21">
      <c r="U6441"/>
    </row>
    <row r="6442" spans="21:21">
      <c r="U6442"/>
    </row>
    <row r="6443" spans="21:21">
      <c r="U6443"/>
    </row>
    <row r="6444" spans="21:21">
      <c r="U6444"/>
    </row>
    <row r="6445" spans="21:21">
      <c r="U6445"/>
    </row>
    <row r="6446" spans="21:21">
      <c r="U6446"/>
    </row>
    <row r="6447" spans="21:21">
      <c r="U6447"/>
    </row>
    <row r="6448" spans="21:21">
      <c r="U6448"/>
    </row>
    <row r="6449" spans="21:21">
      <c r="U6449"/>
    </row>
    <row r="6450" spans="21:21">
      <c r="U6450"/>
    </row>
    <row r="6451" spans="21:21">
      <c r="U6451"/>
    </row>
    <row r="6452" spans="21:21">
      <c r="U6452"/>
    </row>
    <row r="6453" spans="21:21">
      <c r="U6453"/>
    </row>
    <row r="6454" spans="21:21">
      <c r="U6454"/>
    </row>
    <row r="6455" spans="21:21">
      <c r="U6455"/>
    </row>
    <row r="6456" spans="21:21">
      <c r="U6456"/>
    </row>
    <row r="6457" spans="21:21">
      <c r="U6457"/>
    </row>
    <row r="6458" spans="21:21">
      <c r="U6458"/>
    </row>
    <row r="6459" spans="21:21">
      <c r="U6459"/>
    </row>
    <row r="6460" spans="21:21">
      <c r="U6460"/>
    </row>
    <row r="6461" spans="21:21">
      <c r="U6461"/>
    </row>
    <row r="6462" spans="21:21">
      <c r="U6462"/>
    </row>
    <row r="6463" spans="21:21">
      <c r="U6463"/>
    </row>
    <row r="6464" spans="21:21">
      <c r="U6464"/>
    </row>
    <row r="6465" spans="21:21">
      <c r="U6465"/>
    </row>
    <row r="6466" spans="21:21">
      <c r="U6466"/>
    </row>
    <row r="6467" spans="21:21">
      <c r="U6467"/>
    </row>
    <row r="6468" spans="21:21">
      <c r="U6468"/>
    </row>
    <row r="6469" spans="21:21">
      <c r="U6469"/>
    </row>
    <row r="6470" spans="21:21">
      <c r="U6470"/>
    </row>
    <row r="6471" spans="21:21">
      <c r="U6471"/>
    </row>
    <row r="6472" spans="21:21">
      <c r="U6472"/>
    </row>
    <row r="6473" spans="21:21">
      <c r="U6473"/>
    </row>
    <row r="6474" spans="21:21">
      <c r="U6474"/>
    </row>
    <row r="6475" spans="21:21">
      <c r="U6475"/>
    </row>
    <row r="6476" spans="21:21">
      <c r="U6476"/>
    </row>
    <row r="6477" spans="21:21">
      <c r="U6477"/>
    </row>
    <row r="6478" spans="21:21">
      <c r="U6478"/>
    </row>
    <row r="6479" spans="21:21">
      <c r="U6479"/>
    </row>
    <row r="6480" spans="21:21">
      <c r="U6480"/>
    </row>
    <row r="6481" spans="21:21">
      <c r="U6481"/>
    </row>
    <row r="6482" spans="21:21">
      <c r="U6482"/>
    </row>
    <row r="6483" spans="21:21">
      <c r="U6483"/>
    </row>
    <row r="6484" spans="21:21">
      <c r="U6484"/>
    </row>
    <row r="6485" spans="21:21">
      <c r="U6485"/>
    </row>
    <row r="6486" spans="21:21">
      <c r="U6486"/>
    </row>
    <row r="6487" spans="21:21">
      <c r="U6487"/>
    </row>
    <row r="6488" spans="21:21">
      <c r="U6488"/>
    </row>
    <row r="6489" spans="21:21">
      <c r="U6489"/>
    </row>
    <row r="6490" spans="21:21">
      <c r="U6490"/>
    </row>
    <row r="6491" spans="21:21">
      <c r="U6491"/>
    </row>
    <row r="6492" spans="21:21">
      <c r="U6492"/>
    </row>
    <row r="6493" spans="21:21">
      <c r="U6493"/>
    </row>
    <row r="6494" spans="21:21">
      <c r="U6494"/>
    </row>
    <row r="6495" spans="21:21">
      <c r="U6495"/>
    </row>
    <row r="6496" spans="21:21">
      <c r="U6496"/>
    </row>
    <row r="6497" spans="21:21">
      <c r="U6497"/>
    </row>
    <row r="6498" spans="21:21">
      <c r="U6498"/>
    </row>
    <row r="6499" spans="21:21">
      <c r="U6499"/>
    </row>
    <row r="6500" spans="21:21">
      <c r="U6500"/>
    </row>
    <row r="6501" spans="21:21">
      <c r="U6501"/>
    </row>
    <row r="6502" spans="21:21">
      <c r="U6502"/>
    </row>
    <row r="6503" spans="21:21">
      <c r="U6503"/>
    </row>
    <row r="6504" spans="21:21">
      <c r="U6504"/>
    </row>
    <row r="6505" spans="21:21">
      <c r="U6505"/>
    </row>
    <row r="6506" spans="21:21">
      <c r="U6506"/>
    </row>
    <row r="6507" spans="21:21">
      <c r="U6507"/>
    </row>
    <row r="6508" spans="21:21">
      <c r="U6508"/>
    </row>
    <row r="6509" spans="21:21">
      <c r="U6509"/>
    </row>
    <row r="6510" spans="21:21">
      <c r="U6510"/>
    </row>
    <row r="6511" spans="21:21">
      <c r="U6511"/>
    </row>
    <row r="6512" spans="21:21">
      <c r="U6512"/>
    </row>
    <row r="6513" spans="21:21">
      <c r="U6513"/>
    </row>
    <row r="6514" spans="21:21">
      <c r="U6514"/>
    </row>
    <row r="6515" spans="21:21">
      <c r="U6515"/>
    </row>
    <row r="6516" spans="21:21">
      <c r="U6516"/>
    </row>
    <row r="6517" spans="21:21">
      <c r="U6517"/>
    </row>
    <row r="6518" spans="21:21">
      <c r="U6518"/>
    </row>
    <row r="6519" spans="21:21">
      <c r="U6519"/>
    </row>
    <row r="6520" spans="21:21">
      <c r="U6520"/>
    </row>
    <row r="6521" spans="21:21">
      <c r="U6521"/>
    </row>
    <row r="6522" spans="21:21">
      <c r="U6522"/>
    </row>
    <row r="6523" spans="21:21">
      <c r="U6523"/>
    </row>
    <row r="6524" spans="21:21">
      <c r="U6524"/>
    </row>
    <row r="6525" spans="21:21">
      <c r="U6525"/>
    </row>
    <row r="6526" spans="21:21">
      <c r="U6526"/>
    </row>
    <row r="6527" spans="21:21">
      <c r="U6527"/>
    </row>
    <row r="6528" spans="21:21">
      <c r="U6528"/>
    </row>
    <row r="6529" spans="21:21">
      <c r="U6529"/>
    </row>
    <row r="6530" spans="21:21">
      <c r="U6530"/>
    </row>
    <row r="6531" spans="21:21">
      <c r="U6531"/>
    </row>
    <row r="6532" spans="21:21">
      <c r="U6532"/>
    </row>
    <row r="6533" spans="21:21">
      <c r="U6533"/>
    </row>
    <row r="6534" spans="21:21">
      <c r="U6534"/>
    </row>
    <row r="6535" spans="21:21">
      <c r="U6535"/>
    </row>
    <row r="6536" spans="21:21">
      <c r="U6536"/>
    </row>
    <row r="6537" spans="21:21">
      <c r="U6537"/>
    </row>
    <row r="6538" spans="21:21">
      <c r="U6538"/>
    </row>
    <row r="6539" spans="21:21">
      <c r="U6539"/>
    </row>
    <row r="6540" spans="21:21">
      <c r="U6540"/>
    </row>
    <row r="6541" spans="21:21">
      <c r="U6541"/>
    </row>
    <row r="6542" spans="21:21">
      <c r="U6542"/>
    </row>
    <row r="6543" spans="21:21">
      <c r="U6543"/>
    </row>
    <row r="6544" spans="21:21">
      <c r="U6544"/>
    </row>
    <row r="6545" spans="21:21">
      <c r="U6545"/>
    </row>
    <row r="6546" spans="21:21">
      <c r="U6546"/>
    </row>
    <row r="6547" spans="21:21">
      <c r="U6547"/>
    </row>
    <row r="6548" spans="21:21">
      <c r="U6548"/>
    </row>
    <row r="6549" spans="21:21">
      <c r="U6549"/>
    </row>
    <row r="6550" spans="21:21">
      <c r="U6550"/>
    </row>
    <row r="6551" spans="21:21">
      <c r="U6551"/>
    </row>
    <row r="6552" spans="21:21">
      <c r="U6552"/>
    </row>
    <row r="6553" spans="21:21">
      <c r="U6553"/>
    </row>
    <row r="6554" spans="21:21">
      <c r="U6554"/>
    </row>
    <row r="6555" spans="21:21">
      <c r="U6555"/>
    </row>
    <row r="6556" spans="21:21">
      <c r="U6556"/>
    </row>
    <row r="6557" spans="21:21">
      <c r="U6557"/>
    </row>
    <row r="6558" spans="21:21">
      <c r="U6558"/>
    </row>
    <row r="6559" spans="21:21">
      <c r="U6559"/>
    </row>
    <row r="6560" spans="21:21">
      <c r="U6560"/>
    </row>
    <row r="6561" spans="21:21">
      <c r="U6561"/>
    </row>
    <row r="6562" spans="21:21">
      <c r="U6562"/>
    </row>
    <row r="6563" spans="21:21">
      <c r="U6563"/>
    </row>
    <row r="6564" spans="21:21">
      <c r="U6564"/>
    </row>
    <row r="6565" spans="21:21">
      <c r="U6565"/>
    </row>
    <row r="6566" spans="21:21">
      <c r="U6566"/>
    </row>
    <row r="6567" spans="21:21">
      <c r="U6567"/>
    </row>
    <row r="6568" spans="21:21">
      <c r="U6568"/>
    </row>
    <row r="6569" spans="21:21">
      <c r="U6569"/>
    </row>
    <row r="6570" spans="21:21">
      <c r="U6570"/>
    </row>
    <row r="6571" spans="21:21">
      <c r="U6571"/>
    </row>
    <row r="6572" spans="21:21">
      <c r="U6572"/>
    </row>
    <row r="6573" spans="21:21">
      <c r="U6573"/>
    </row>
    <row r="6574" spans="21:21">
      <c r="U6574"/>
    </row>
    <row r="6575" spans="21:21">
      <c r="U6575"/>
    </row>
    <row r="6576" spans="21:21">
      <c r="U6576"/>
    </row>
    <row r="6577" spans="21:21">
      <c r="U6577"/>
    </row>
    <row r="6578" spans="21:21">
      <c r="U6578"/>
    </row>
    <row r="6579" spans="21:21">
      <c r="U6579"/>
    </row>
    <row r="6580" spans="21:21">
      <c r="U6580"/>
    </row>
    <row r="6581" spans="21:21">
      <c r="U6581"/>
    </row>
    <row r="6582" spans="21:21">
      <c r="U6582"/>
    </row>
    <row r="6583" spans="21:21">
      <c r="U6583"/>
    </row>
    <row r="6584" spans="21:21">
      <c r="U6584"/>
    </row>
    <row r="6585" spans="21:21">
      <c r="U6585"/>
    </row>
    <row r="6586" spans="21:21">
      <c r="U6586"/>
    </row>
    <row r="6587" spans="21:21">
      <c r="U6587"/>
    </row>
    <row r="6588" spans="21:21">
      <c r="U6588"/>
    </row>
    <row r="6589" spans="21:21">
      <c r="U6589"/>
    </row>
    <row r="6590" spans="21:21">
      <c r="U6590"/>
    </row>
    <row r="6591" spans="21:21">
      <c r="U6591"/>
    </row>
    <row r="6592" spans="21:21">
      <c r="U6592"/>
    </row>
    <row r="6593" spans="21:21">
      <c r="U6593"/>
    </row>
    <row r="6594" spans="21:21">
      <c r="U6594"/>
    </row>
    <row r="6595" spans="21:21">
      <c r="U6595"/>
    </row>
    <row r="6596" spans="21:21">
      <c r="U6596"/>
    </row>
    <row r="6597" spans="21:21">
      <c r="U6597"/>
    </row>
    <row r="6598" spans="21:21">
      <c r="U6598"/>
    </row>
    <row r="6599" spans="21:21">
      <c r="U6599"/>
    </row>
    <row r="6600" spans="21:21">
      <c r="U6600"/>
    </row>
    <row r="6601" spans="21:21">
      <c r="U6601"/>
    </row>
    <row r="6602" spans="21:21">
      <c r="U6602"/>
    </row>
    <row r="6603" spans="21:21">
      <c r="U6603"/>
    </row>
    <row r="6604" spans="21:21">
      <c r="U6604"/>
    </row>
    <row r="6605" spans="21:21">
      <c r="U6605"/>
    </row>
    <row r="6606" spans="21:21">
      <c r="U6606"/>
    </row>
    <row r="6607" spans="21:21">
      <c r="U6607"/>
    </row>
    <row r="6608" spans="21:21">
      <c r="U6608"/>
    </row>
    <row r="6609" spans="21:21">
      <c r="U6609"/>
    </row>
    <row r="6610" spans="21:21">
      <c r="U6610"/>
    </row>
    <row r="6611" spans="21:21">
      <c r="U6611"/>
    </row>
    <row r="6612" spans="21:21">
      <c r="U6612"/>
    </row>
    <row r="6613" spans="21:21">
      <c r="U6613"/>
    </row>
    <row r="6614" spans="21:21">
      <c r="U6614"/>
    </row>
    <row r="6615" spans="21:21">
      <c r="U6615"/>
    </row>
    <row r="6616" spans="21:21">
      <c r="U6616"/>
    </row>
    <row r="6617" spans="21:21">
      <c r="U6617"/>
    </row>
    <row r="6618" spans="21:21">
      <c r="U6618"/>
    </row>
    <row r="6619" spans="21:21">
      <c r="U6619"/>
    </row>
    <row r="6620" spans="21:21">
      <c r="U6620"/>
    </row>
    <row r="6621" spans="21:21">
      <c r="U6621"/>
    </row>
    <row r="6622" spans="21:21">
      <c r="U6622"/>
    </row>
    <row r="6623" spans="21:21">
      <c r="U6623"/>
    </row>
    <row r="6624" spans="21:21">
      <c r="U6624"/>
    </row>
    <row r="6625" spans="21:21">
      <c r="U6625"/>
    </row>
    <row r="6626" spans="21:21">
      <c r="U6626"/>
    </row>
    <row r="6627" spans="21:21">
      <c r="U6627"/>
    </row>
    <row r="6628" spans="21:21">
      <c r="U6628"/>
    </row>
    <row r="6629" spans="21:21">
      <c r="U6629"/>
    </row>
    <row r="6630" spans="21:21">
      <c r="U6630"/>
    </row>
    <row r="6631" spans="21:21">
      <c r="U6631"/>
    </row>
    <row r="6632" spans="21:21">
      <c r="U6632"/>
    </row>
    <row r="6633" spans="21:21">
      <c r="U6633"/>
    </row>
    <row r="6634" spans="21:21">
      <c r="U6634"/>
    </row>
    <row r="6635" spans="21:21">
      <c r="U6635"/>
    </row>
    <row r="6636" spans="21:21">
      <c r="U6636"/>
    </row>
    <row r="6637" spans="21:21">
      <c r="U6637"/>
    </row>
    <row r="6638" spans="21:21">
      <c r="U6638"/>
    </row>
    <row r="6639" spans="21:21">
      <c r="U6639"/>
    </row>
    <row r="6640" spans="21:21">
      <c r="U6640"/>
    </row>
    <row r="6641" spans="21:21">
      <c r="U6641"/>
    </row>
    <row r="6642" spans="21:21">
      <c r="U6642"/>
    </row>
    <row r="6643" spans="21:21">
      <c r="U6643"/>
    </row>
    <row r="6644" spans="21:21">
      <c r="U6644"/>
    </row>
    <row r="6645" spans="21:21">
      <c r="U6645"/>
    </row>
    <row r="6646" spans="21:21">
      <c r="U6646"/>
    </row>
    <row r="6647" spans="21:21">
      <c r="U6647"/>
    </row>
    <row r="6648" spans="21:21">
      <c r="U6648"/>
    </row>
    <row r="6649" spans="21:21">
      <c r="U6649"/>
    </row>
    <row r="6650" spans="21:21">
      <c r="U6650"/>
    </row>
    <row r="6651" spans="21:21">
      <c r="U6651"/>
    </row>
    <row r="6652" spans="21:21">
      <c r="U6652"/>
    </row>
    <row r="6653" spans="21:21">
      <c r="U6653"/>
    </row>
    <row r="6654" spans="21:21">
      <c r="U6654"/>
    </row>
    <row r="6655" spans="21:21">
      <c r="U6655"/>
    </row>
    <row r="6656" spans="21:21">
      <c r="U6656"/>
    </row>
    <row r="6657" spans="21:21">
      <c r="U6657"/>
    </row>
    <row r="6658" spans="21:21">
      <c r="U6658"/>
    </row>
    <row r="6659" spans="21:21">
      <c r="U6659"/>
    </row>
    <row r="6660" spans="21:21">
      <c r="U6660"/>
    </row>
    <row r="6661" spans="21:21">
      <c r="U6661"/>
    </row>
    <row r="6662" spans="21:21">
      <c r="U6662"/>
    </row>
    <row r="6663" spans="21:21">
      <c r="U6663"/>
    </row>
    <row r="6664" spans="21:21">
      <c r="U6664"/>
    </row>
    <row r="6665" spans="21:21">
      <c r="U6665"/>
    </row>
    <row r="6666" spans="21:21">
      <c r="U6666"/>
    </row>
    <row r="6667" spans="21:21">
      <c r="U6667"/>
    </row>
    <row r="6668" spans="21:21">
      <c r="U6668"/>
    </row>
    <row r="6669" spans="21:21">
      <c r="U6669"/>
    </row>
    <row r="6670" spans="21:21">
      <c r="U6670"/>
    </row>
    <row r="6671" spans="21:21">
      <c r="U6671"/>
    </row>
    <row r="6672" spans="21:21">
      <c r="U6672"/>
    </row>
    <row r="6673" spans="21:21">
      <c r="U6673"/>
    </row>
    <row r="6674" spans="21:21">
      <c r="U6674"/>
    </row>
    <row r="6675" spans="21:21">
      <c r="U6675"/>
    </row>
    <row r="6676" spans="21:21">
      <c r="U6676"/>
    </row>
    <row r="6677" spans="21:21">
      <c r="U6677"/>
    </row>
    <row r="6678" spans="21:21">
      <c r="U6678"/>
    </row>
    <row r="6679" spans="21:21">
      <c r="U6679"/>
    </row>
    <row r="6680" spans="21:21">
      <c r="U6680"/>
    </row>
    <row r="6681" spans="21:21">
      <c r="U6681"/>
    </row>
    <row r="6682" spans="21:21">
      <c r="U6682"/>
    </row>
    <row r="6683" spans="21:21">
      <c r="U6683"/>
    </row>
    <row r="6684" spans="21:21">
      <c r="U6684"/>
    </row>
    <row r="6685" spans="21:21">
      <c r="U6685"/>
    </row>
    <row r="6686" spans="21:21">
      <c r="U6686"/>
    </row>
    <row r="6687" spans="21:21">
      <c r="U6687"/>
    </row>
    <row r="6688" spans="21:21">
      <c r="U6688"/>
    </row>
    <row r="6689" spans="21:21">
      <c r="U6689"/>
    </row>
    <row r="6690" spans="21:21">
      <c r="U6690"/>
    </row>
    <row r="6691" spans="21:21">
      <c r="U6691"/>
    </row>
    <row r="6692" spans="21:21">
      <c r="U6692"/>
    </row>
    <row r="6693" spans="21:21">
      <c r="U6693"/>
    </row>
    <row r="6694" spans="21:21">
      <c r="U6694"/>
    </row>
    <row r="6695" spans="21:21">
      <c r="U6695"/>
    </row>
    <row r="6696" spans="21:21">
      <c r="U6696"/>
    </row>
    <row r="6697" spans="21:21">
      <c r="U6697"/>
    </row>
    <row r="6698" spans="21:21">
      <c r="U6698"/>
    </row>
    <row r="6699" spans="21:21">
      <c r="U6699"/>
    </row>
    <row r="6700" spans="21:21">
      <c r="U6700"/>
    </row>
    <row r="6701" spans="21:21">
      <c r="U6701"/>
    </row>
    <row r="6702" spans="21:21">
      <c r="U6702"/>
    </row>
    <row r="6703" spans="21:21">
      <c r="U6703"/>
    </row>
    <row r="6704" spans="21:21">
      <c r="U6704"/>
    </row>
    <row r="6705" spans="21:21">
      <c r="U6705"/>
    </row>
    <row r="6706" spans="21:21">
      <c r="U6706"/>
    </row>
    <row r="6707" spans="21:21">
      <c r="U6707"/>
    </row>
    <row r="6708" spans="21:21">
      <c r="U6708"/>
    </row>
    <row r="6709" spans="21:21">
      <c r="U6709"/>
    </row>
    <row r="6710" spans="21:21">
      <c r="U6710"/>
    </row>
    <row r="6711" spans="21:21">
      <c r="U6711"/>
    </row>
    <row r="6712" spans="21:21">
      <c r="U6712"/>
    </row>
    <row r="6713" spans="21:21">
      <c r="U6713"/>
    </row>
    <row r="6714" spans="21:21">
      <c r="U6714"/>
    </row>
    <row r="6715" spans="21:21">
      <c r="U6715"/>
    </row>
    <row r="6716" spans="21:21">
      <c r="U6716"/>
    </row>
    <row r="6717" spans="21:21">
      <c r="U6717"/>
    </row>
    <row r="6718" spans="21:21">
      <c r="U6718"/>
    </row>
    <row r="6719" spans="21:21">
      <c r="U6719"/>
    </row>
    <row r="6720" spans="21:21">
      <c r="U6720"/>
    </row>
    <row r="6721" spans="21:21">
      <c r="U6721"/>
    </row>
    <row r="6722" spans="21:21">
      <c r="U6722"/>
    </row>
    <row r="6723" spans="21:21">
      <c r="U6723"/>
    </row>
    <row r="6724" spans="21:21">
      <c r="U6724"/>
    </row>
    <row r="6725" spans="21:21">
      <c r="U6725"/>
    </row>
    <row r="6726" spans="21:21">
      <c r="U6726"/>
    </row>
    <row r="6727" spans="21:21">
      <c r="U6727"/>
    </row>
    <row r="6728" spans="21:21">
      <c r="U6728"/>
    </row>
    <row r="6729" spans="21:21">
      <c r="U6729"/>
    </row>
    <row r="6730" spans="21:21">
      <c r="U6730"/>
    </row>
    <row r="6731" spans="21:21">
      <c r="U6731"/>
    </row>
    <row r="6732" spans="21:21">
      <c r="U6732"/>
    </row>
    <row r="6733" spans="21:21">
      <c r="U6733"/>
    </row>
    <row r="6734" spans="21:21">
      <c r="U6734"/>
    </row>
    <row r="6735" spans="21:21">
      <c r="U6735"/>
    </row>
    <row r="6736" spans="21:21">
      <c r="U6736"/>
    </row>
    <row r="6737" spans="21:21">
      <c r="U6737"/>
    </row>
    <row r="6738" spans="21:21">
      <c r="U6738"/>
    </row>
    <row r="6739" spans="21:21">
      <c r="U6739"/>
    </row>
    <row r="6740" spans="21:21">
      <c r="U6740"/>
    </row>
    <row r="6741" spans="21:21">
      <c r="U6741"/>
    </row>
    <row r="6742" spans="21:21">
      <c r="U6742"/>
    </row>
    <row r="6743" spans="21:21">
      <c r="U6743"/>
    </row>
    <row r="6744" spans="21:21">
      <c r="U6744"/>
    </row>
    <row r="6745" spans="21:21">
      <c r="U6745"/>
    </row>
    <row r="6746" spans="21:21">
      <c r="U6746"/>
    </row>
    <row r="6747" spans="21:21">
      <c r="U6747"/>
    </row>
    <row r="6748" spans="21:21">
      <c r="U6748"/>
    </row>
    <row r="6749" spans="21:21">
      <c r="U6749"/>
    </row>
    <row r="6750" spans="21:21">
      <c r="U6750"/>
    </row>
    <row r="6751" spans="21:21">
      <c r="U6751"/>
    </row>
    <row r="6752" spans="21:21">
      <c r="U6752"/>
    </row>
    <row r="6753" spans="21:21">
      <c r="U6753"/>
    </row>
    <row r="6754" spans="21:21">
      <c r="U6754"/>
    </row>
    <row r="6755" spans="21:21">
      <c r="U6755"/>
    </row>
    <row r="6756" spans="21:21">
      <c r="U6756"/>
    </row>
    <row r="6757" spans="21:21">
      <c r="U6757"/>
    </row>
    <row r="6758" spans="21:21">
      <c r="U6758"/>
    </row>
    <row r="6759" spans="21:21">
      <c r="U6759"/>
    </row>
    <row r="6760" spans="21:21">
      <c r="U6760"/>
    </row>
    <row r="6761" spans="21:21">
      <c r="U6761"/>
    </row>
    <row r="6762" spans="21:21">
      <c r="U6762"/>
    </row>
    <row r="6763" spans="21:21">
      <c r="U6763"/>
    </row>
    <row r="6764" spans="21:21">
      <c r="U6764"/>
    </row>
    <row r="6765" spans="21:21">
      <c r="U6765"/>
    </row>
    <row r="6766" spans="21:21">
      <c r="U6766"/>
    </row>
    <row r="6767" spans="21:21">
      <c r="U6767"/>
    </row>
    <row r="6768" spans="21:21">
      <c r="U6768"/>
    </row>
    <row r="6769" spans="21:21">
      <c r="U6769"/>
    </row>
    <row r="6770" spans="21:21">
      <c r="U6770"/>
    </row>
    <row r="6771" spans="21:21">
      <c r="U6771"/>
    </row>
    <row r="6772" spans="21:21">
      <c r="U6772"/>
    </row>
    <row r="6773" spans="21:21">
      <c r="U6773"/>
    </row>
    <row r="6774" spans="21:21">
      <c r="U6774"/>
    </row>
    <row r="6775" spans="21:21">
      <c r="U6775"/>
    </row>
    <row r="6776" spans="21:21">
      <c r="U6776"/>
    </row>
    <row r="6777" spans="21:21">
      <c r="U6777"/>
    </row>
    <row r="6778" spans="21:21">
      <c r="U6778"/>
    </row>
    <row r="6779" spans="21:21">
      <c r="U6779"/>
    </row>
    <row r="6780" spans="21:21">
      <c r="U6780"/>
    </row>
    <row r="6781" spans="21:21">
      <c r="U6781"/>
    </row>
    <row r="6782" spans="21:21">
      <c r="U6782"/>
    </row>
    <row r="6783" spans="21:21">
      <c r="U6783"/>
    </row>
    <row r="6784" spans="21:21">
      <c r="U6784"/>
    </row>
    <row r="6785" spans="21:21">
      <c r="U6785"/>
    </row>
    <row r="6786" spans="21:21">
      <c r="U6786"/>
    </row>
    <row r="6787" spans="21:21">
      <c r="U6787"/>
    </row>
    <row r="6788" spans="21:21">
      <c r="U6788"/>
    </row>
    <row r="6789" spans="21:21">
      <c r="U6789"/>
    </row>
    <row r="6790" spans="21:21">
      <c r="U6790"/>
    </row>
    <row r="6791" spans="21:21">
      <c r="U6791"/>
    </row>
    <row r="6792" spans="21:21">
      <c r="U6792"/>
    </row>
    <row r="6793" spans="21:21">
      <c r="U6793"/>
    </row>
    <row r="6794" spans="21:21">
      <c r="U6794"/>
    </row>
    <row r="6795" spans="21:21">
      <c r="U6795"/>
    </row>
    <row r="6796" spans="21:21">
      <c r="U6796"/>
    </row>
    <row r="6797" spans="21:21">
      <c r="U6797"/>
    </row>
    <row r="6798" spans="21:21">
      <c r="U6798"/>
    </row>
    <row r="6799" spans="21:21">
      <c r="U6799"/>
    </row>
    <row r="6800" spans="21:21">
      <c r="U6800"/>
    </row>
    <row r="6801" spans="21:21">
      <c r="U6801"/>
    </row>
    <row r="6802" spans="21:21">
      <c r="U6802"/>
    </row>
    <row r="6803" spans="21:21">
      <c r="U6803"/>
    </row>
    <row r="6804" spans="21:21">
      <c r="U6804"/>
    </row>
    <row r="6805" spans="21:21">
      <c r="U6805"/>
    </row>
    <row r="6806" spans="21:21">
      <c r="U6806"/>
    </row>
    <row r="6807" spans="21:21">
      <c r="U6807"/>
    </row>
    <row r="6808" spans="21:21">
      <c r="U6808"/>
    </row>
    <row r="6809" spans="21:21">
      <c r="U6809"/>
    </row>
    <row r="6810" spans="21:21">
      <c r="U6810"/>
    </row>
    <row r="6811" spans="21:21">
      <c r="U6811"/>
    </row>
    <row r="6812" spans="21:21">
      <c r="U6812"/>
    </row>
    <row r="6813" spans="21:21">
      <c r="U6813"/>
    </row>
    <row r="6814" spans="21:21">
      <c r="U6814"/>
    </row>
    <row r="6815" spans="21:21">
      <c r="U6815"/>
    </row>
    <row r="6816" spans="21:21">
      <c r="U6816"/>
    </row>
    <row r="6817" spans="21:21">
      <c r="U6817"/>
    </row>
    <row r="6818" spans="21:21">
      <c r="U6818"/>
    </row>
    <row r="6819" spans="21:21">
      <c r="U6819"/>
    </row>
    <row r="6820" spans="21:21">
      <c r="U6820"/>
    </row>
    <row r="6821" spans="21:21">
      <c r="U6821"/>
    </row>
    <row r="6822" spans="21:21">
      <c r="U6822"/>
    </row>
    <row r="6823" spans="21:21">
      <c r="U6823"/>
    </row>
    <row r="6824" spans="21:21">
      <c r="U6824"/>
    </row>
    <row r="6825" spans="21:21">
      <c r="U6825"/>
    </row>
    <row r="6826" spans="21:21">
      <c r="U6826"/>
    </row>
    <row r="6827" spans="21:21">
      <c r="U6827"/>
    </row>
    <row r="6828" spans="21:21">
      <c r="U6828"/>
    </row>
    <row r="6829" spans="21:21">
      <c r="U6829"/>
    </row>
    <row r="6830" spans="21:21">
      <c r="U6830"/>
    </row>
    <row r="6831" spans="21:21">
      <c r="U6831"/>
    </row>
    <row r="6832" spans="21:21">
      <c r="U6832"/>
    </row>
    <row r="6833" spans="21:21">
      <c r="U6833"/>
    </row>
    <row r="6834" spans="21:21">
      <c r="U6834"/>
    </row>
    <row r="6835" spans="21:21">
      <c r="U6835"/>
    </row>
    <row r="6836" spans="21:21">
      <c r="U6836"/>
    </row>
    <row r="6837" spans="21:21">
      <c r="U6837"/>
    </row>
    <row r="6838" spans="21:21">
      <c r="U6838"/>
    </row>
    <row r="6839" spans="21:21">
      <c r="U6839"/>
    </row>
    <row r="6840" spans="21:21">
      <c r="U6840"/>
    </row>
    <row r="6841" spans="21:21">
      <c r="U6841"/>
    </row>
    <row r="6842" spans="21:21">
      <c r="U6842"/>
    </row>
    <row r="6843" spans="21:21">
      <c r="U6843"/>
    </row>
    <row r="6844" spans="21:21">
      <c r="U6844"/>
    </row>
    <row r="6845" spans="21:21">
      <c r="U6845"/>
    </row>
    <row r="6846" spans="21:21">
      <c r="U6846"/>
    </row>
    <row r="6847" spans="21:21">
      <c r="U6847"/>
    </row>
    <row r="6848" spans="21:21">
      <c r="U6848"/>
    </row>
    <row r="6849" spans="21:21">
      <c r="U6849"/>
    </row>
    <row r="6850" spans="21:21">
      <c r="U6850"/>
    </row>
    <row r="6851" spans="21:21">
      <c r="U6851"/>
    </row>
    <row r="6852" spans="21:21">
      <c r="U6852"/>
    </row>
    <row r="6853" spans="21:21">
      <c r="U6853"/>
    </row>
    <row r="6854" spans="21:21">
      <c r="U6854"/>
    </row>
    <row r="6855" spans="21:21">
      <c r="U6855"/>
    </row>
    <row r="6856" spans="21:21">
      <c r="U6856"/>
    </row>
    <row r="6857" spans="21:21">
      <c r="U6857"/>
    </row>
    <row r="6858" spans="21:21">
      <c r="U6858"/>
    </row>
    <row r="6859" spans="21:21">
      <c r="U6859"/>
    </row>
    <row r="6860" spans="21:21">
      <c r="U6860"/>
    </row>
    <row r="6861" spans="21:21">
      <c r="U6861"/>
    </row>
    <row r="6862" spans="21:21">
      <c r="U6862"/>
    </row>
    <row r="6863" spans="21:21">
      <c r="U6863"/>
    </row>
    <row r="6864" spans="21:21">
      <c r="U6864"/>
    </row>
    <row r="6865" spans="21:21">
      <c r="U6865"/>
    </row>
    <row r="6866" spans="21:21">
      <c r="U6866"/>
    </row>
    <row r="6867" spans="21:21">
      <c r="U6867"/>
    </row>
    <row r="6868" spans="21:21">
      <c r="U6868"/>
    </row>
    <row r="6869" spans="21:21">
      <c r="U6869"/>
    </row>
    <row r="6870" spans="21:21">
      <c r="U6870"/>
    </row>
    <row r="6871" spans="21:21">
      <c r="U6871"/>
    </row>
    <row r="6872" spans="21:21">
      <c r="U6872"/>
    </row>
    <row r="6873" spans="21:21">
      <c r="U6873"/>
    </row>
    <row r="6874" spans="21:21">
      <c r="U6874"/>
    </row>
    <row r="6875" spans="21:21">
      <c r="U6875"/>
    </row>
    <row r="6876" spans="21:21">
      <c r="U6876"/>
    </row>
    <row r="6877" spans="21:21">
      <c r="U6877"/>
    </row>
    <row r="6878" spans="21:21">
      <c r="U6878"/>
    </row>
    <row r="6879" spans="21:21">
      <c r="U6879"/>
    </row>
    <row r="6880" spans="21:21">
      <c r="U6880"/>
    </row>
    <row r="6881" spans="21:21">
      <c r="U6881"/>
    </row>
    <row r="6882" spans="21:21">
      <c r="U6882"/>
    </row>
    <row r="6883" spans="21:21">
      <c r="U6883"/>
    </row>
    <row r="6884" spans="21:21">
      <c r="U6884"/>
    </row>
    <row r="6885" spans="21:21">
      <c r="U6885"/>
    </row>
    <row r="6886" spans="21:21">
      <c r="U6886"/>
    </row>
    <row r="6887" spans="21:21">
      <c r="U6887"/>
    </row>
    <row r="6888" spans="21:21">
      <c r="U6888"/>
    </row>
    <row r="6889" spans="21:21">
      <c r="U6889"/>
    </row>
    <row r="6890" spans="21:21">
      <c r="U6890"/>
    </row>
    <row r="6891" spans="21:21">
      <c r="U6891"/>
    </row>
    <row r="6892" spans="21:21">
      <c r="U6892"/>
    </row>
    <row r="6893" spans="21:21">
      <c r="U6893"/>
    </row>
    <row r="6894" spans="21:21">
      <c r="U6894"/>
    </row>
    <row r="6895" spans="21:21">
      <c r="U6895"/>
    </row>
    <row r="6896" spans="21:21">
      <c r="U6896"/>
    </row>
    <row r="6897" spans="21:21">
      <c r="U6897"/>
    </row>
    <row r="6898" spans="21:21">
      <c r="U6898"/>
    </row>
    <row r="6899" spans="21:21">
      <c r="U6899"/>
    </row>
    <row r="6900" spans="21:21">
      <c r="U6900"/>
    </row>
    <row r="6901" spans="21:21">
      <c r="U6901"/>
    </row>
    <row r="6902" spans="21:21">
      <c r="U6902"/>
    </row>
    <row r="6903" spans="21:21">
      <c r="U6903"/>
    </row>
    <row r="6904" spans="21:21">
      <c r="U6904"/>
    </row>
    <row r="6905" spans="21:21">
      <c r="U6905"/>
    </row>
    <row r="6906" spans="21:21">
      <c r="U6906"/>
    </row>
    <row r="6907" spans="21:21">
      <c r="U6907"/>
    </row>
    <row r="6908" spans="21:21">
      <c r="U6908"/>
    </row>
    <row r="6909" spans="21:21">
      <c r="U6909"/>
    </row>
    <row r="6910" spans="21:21">
      <c r="U6910"/>
    </row>
    <row r="6911" spans="21:21">
      <c r="U6911"/>
    </row>
    <row r="6912" spans="21:21">
      <c r="U6912"/>
    </row>
    <row r="6913" spans="21:21">
      <c r="U6913"/>
    </row>
    <row r="6914" spans="21:21">
      <c r="U6914"/>
    </row>
    <row r="6915" spans="21:21">
      <c r="U6915"/>
    </row>
    <row r="6916" spans="21:21">
      <c r="U6916"/>
    </row>
    <row r="6917" spans="21:21">
      <c r="U6917"/>
    </row>
    <row r="6918" spans="21:21">
      <c r="U6918"/>
    </row>
    <row r="6919" spans="21:21">
      <c r="U6919"/>
    </row>
    <row r="6920" spans="21:21">
      <c r="U6920"/>
    </row>
    <row r="6921" spans="21:21">
      <c r="U6921"/>
    </row>
    <row r="6922" spans="21:21">
      <c r="U6922"/>
    </row>
    <row r="6923" spans="21:21">
      <c r="U6923"/>
    </row>
    <row r="6924" spans="21:21">
      <c r="U6924"/>
    </row>
    <row r="6925" spans="21:21">
      <c r="U6925"/>
    </row>
    <row r="6926" spans="21:21">
      <c r="U6926"/>
    </row>
    <row r="6927" spans="21:21">
      <c r="U6927"/>
    </row>
    <row r="6928" spans="21:21">
      <c r="U6928"/>
    </row>
    <row r="6929" spans="21:21">
      <c r="U6929"/>
    </row>
    <row r="6930" spans="21:21">
      <c r="U6930"/>
    </row>
    <row r="6931" spans="21:21">
      <c r="U6931"/>
    </row>
    <row r="6932" spans="21:21">
      <c r="U6932"/>
    </row>
    <row r="6933" spans="21:21">
      <c r="U6933"/>
    </row>
    <row r="6934" spans="21:21">
      <c r="U6934"/>
    </row>
    <row r="6935" spans="21:21">
      <c r="U6935"/>
    </row>
    <row r="6936" spans="21:21">
      <c r="U6936"/>
    </row>
    <row r="6937" spans="21:21">
      <c r="U6937"/>
    </row>
    <row r="6938" spans="21:21">
      <c r="U6938"/>
    </row>
    <row r="6939" spans="21:21">
      <c r="U6939"/>
    </row>
    <row r="6940" spans="21:21">
      <c r="U6940"/>
    </row>
    <row r="6941" spans="21:21">
      <c r="U6941"/>
    </row>
    <row r="6942" spans="21:21">
      <c r="U6942"/>
    </row>
    <row r="6943" spans="21:21">
      <c r="U6943"/>
    </row>
    <row r="6944" spans="21:21">
      <c r="U6944"/>
    </row>
    <row r="6945" spans="21:21">
      <c r="U6945"/>
    </row>
    <row r="6946" spans="21:21">
      <c r="U6946"/>
    </row>
    <row r="6947" spans="21:21">
      <c r="U6947"/>
    </row>
    <row r="6948" spans="21:21">
      <c r="U6948"/>
    </row>
    <row r="6949" spans="21:21">
      <c r="U6949"/>
    </row>
    <row r="6950" spans="21:21">
      <c r="U6950"/>
    </row>
    <row r="6951" spans="21:21">
      <c r="U6951"/>
    </row>
    <row r="6952" spans="21:21">
      <c r="U6952"/>
    </row>
    <row r="6953" spans="21:21">
      <c r="U6953"/>
    </row>
    <row r="6954" spans="21:21">
      <c r="U6954"/>
    </row>
    <row r="6955" spans="21:21">
      <c r="U6955"/>
    </row>
    <row r="6956" spans="21:21">
      <c r="U6956"/>
    </row>
    <row r="6957" spans="21:21">
      <c r="U6957"/>
    </row>
    <row r="6958" spans="21:21">
      <c r="U6958"/>
    </row>
    <row r="6959" spans="21:21">
      <c r="U6959"/>
    </row>
    <row r="6960" spans="21:21">
      <c r="U6960"/>
    </row>
    <row r="6961" spans="21:21">
      <c r="U6961"/>
    </row>
    <row r="6962" spans="21:21">
      <c r="U6962"/>
    </row>
    <row r="6963" spans="21:21">
      <c r="U6963"/>
    </row>
    <row r="6964" spans="21:21">
      <c r="U6964"/>
    </row>
    <row r="6965" spans="21:21">
      <c r="U6965"/>
    </row>
    <row r="6966" spans="21:21">
      <c r="U6966"/>
    </row>
    <row r="6967" spans="21:21">
      <c r="U6967"/>
    </row>
    <row r="6968" spans="21:21">
      <c r="U6968"/>
    </row>
    <row r="6969" spans="21:21">
      <c r="U6969"/>
    </row>
    <row r="6970" spans="21:21">
      <c r="U6970"/>
    </row>
    <row r="6971" spans="21:21">
      <c r="U6971"/>
    </row>
    <row r="6972" spans="21:21">
      <c r="U6972"/>
    </row>
    <row r="6973" spans="21:21">
      <c r="U6973"/>
    </row>
    <row r="6974" spans="21:21">
      <c r="U6974"/>
    </row>
    <row r="6975" spans="21:21">
      <c r="U6975"/>
    </row>
    <row r="6976" spans="21:21">
      <c r="U6976"/>
    </row>
    <row r="6977" spans="21:21">
      <c r="U6977"/>
    </row>
    <row r="6978" spans="21:21">
      <c r="U6978"/>
    </row>
    <row r="6979" spans="21:21">
      <c r="U6979"/>
    </row>
    <row r="6980" spans="21:21">
      <c r="U6980"/>
    </row>
    <row r="6981" spans="21:21">
      <c r="U6981"/>
    </row>
    <row r="6982" spans="21:21">
      <c r="U6982"/>
    </row>
    <row r="6983" spans="21:21">
      <c r="U6983"/>
    </row>
    <row r="6984" spans="21:21">
      <c r="U6984"/>
    </row>
    <row r="6985" spans="21:21">
      <c r="U6985"/>
    </row>
    <row r="6986" spans="21:21">
      <c r="U6986"/>
    </row>
    <row r="6987" spans="21:21">
      <c r="U6987"/>
    </row>
    <row r="6988" spans="21:21">
      <c r="U6988"/>
    </row>
    <row r="6989" spans="21:21">
      <c r="U6989"/>
    </row>
    <row r="6990" spans="21:21">
      <c r="U6990"/>
    </row>
    <row r="6991" spans="21:21">
      <c r="U6991"/>
    </row>
    <row r="6992" spans="21:21">
      <c r="U6992"/>
    </row>
    <row r="6993" spans="21:21">
      <c r="U6993"/>
    </row>
    <row r="6994" spans="21:21">
      <c r="U6994"/>
    </row>
    <row r="6995" spans="21:21">
      <c r="U6995"/>
    </row>
    <row r="6996" spans="21:21">
      <c r="U6996"/>
    </row>
    <row r="6997" spans="21:21">
      <c r="U6997"/>
    </row>
    <row r="6998" spans="21:21">
      <c r="U6998"/>
    </row>
    <row r="6999" spans="21:21">
      <c r="U6999"/>
    </row>
    <row r="7000" spans="21:21">
      <c r="U7000"/>
    </row>
    <row r="7001" spans="21:21">
      <c r="U7001"/>
    </row>
    <row r="7002" spans="21:21">
      <c r="U7002"/>
    </row>
    <row r="7003" spans="21:21">
      <c r="U7003"/>
    </row>
    <row r="7004" spans="21:21">
      <c r="U7004"/>
    </row>
    <row r="7005" spans="21:21">
      <c r="U7005"/>
    </row>
    <row r="7006" spans="21:21">
      <c r="U7006"/>
    </row>
    <row r="7007" spans="21:21">
      <c r="U7007"/>
    </row>
    <row r="7008" spans="21:21">
      <c r="U7008"/>
    </row>
    <row r="7009" spans="21:21">
      <c r="U7009"/>
    </row>
    <row r="7010" spans="21:21">
      <c r="U7010"/>
    </row>
    <row r="7011" spans="21:21">
      <c r="U7011"/>
    </row>
    <row r="7012" spans="21:21">
      <c r="U7012"/>
    </row>
    <row r="7013" spans="21:21">
      <c r="U7013"/>
    </row>
    <row r="7014" spans="21:21">
      <c r="U7014"/>
    </row>
    <row r="7015" spans="21:21">
      <c r="U7015"/>
    </row>
    <row r="7016" spans="21:21">
      <c r="U7016"/>
    </row>
    <row r="7017" spans="21:21">
      <c r="U7017"/>
    </row>
    <row r="7018" spans="21:21">
      <c r="U7018"/>
    </row>
    <row r="7019" spans="21:21">
      <c r="U7019"/>
    </row>
    <row r="7020" spans="21:21">
      <c r="U7020"/>
    </row>
    <row r="7021" spans="21:21">
      <c r="U7021"/>
    </row>
    <row r="7022" spans="21:21">
      <c r="U7022"/>
    </row>
    <row r="7023" spans="21:21">
      <c r="U7023"/>
    </row>
    <row r="7024" spans="21:21">
      <c r="U7024"/>
    </row>
    <row r="7025" spans="21:21">
      <c r="U7025"/>
    </row>
    <row r="7026" spans="21:21">
      <c r="U7026"/>
    </row>
    <row r="7027" spans="21:21">
      <c r="U7027"/>
    </row>
    <row r="7028" spans="21:21">
      <c r="U7028"/>
    </row>
    <row r="7029" spans="21:21">
      <c r="U7029"/>
    </row>
    <row r="7030" spans="21:21">
      <c r="U7030"/>
    </row>
    <row r="7031" spans="21:21">
      <c r="U7031"/>
    </row>
    <row r="7032" spans="21:21">
      <c r="U7032"/>
    </row>
    <row r="7033" spans="21:21">
      <c r="U7033"/>
    </row>
    <row r="7034" spans="21:21">
      <c r="U7034"/>
    </row>
    <row r="7035" spans="21:21">
      <c r="U7035"/>
    </row>
    <row r="7036" spans="21:21">
      <c r="U7036"/>
    </row>
    <row r="7037" spans="21:21">
      <c r="U7037"/>
    </row>
    <row r="7038" spans="21:21">
      <c r="U7038"/>
    </row>
    <row r="7039" spans="21:21">
      <c r="U7039"/>
    </row>
    <row r="7040" spans="21:21">
      <c r="U7040"/>
    </row>
    <row r="7041" spans="21:21">
      <c r="U7041"/>
    </row>
    <row r="7042" spans="21:21">
      <c r="U7042"/>
    </row>
    <row r="7043" spans="21:21">
      <c r="U7043"/>
    </row>
    <row r="7044" spans="21:21">
      <c r="U7044"/>
    </row>
    <row r="7045" spans="21:21">
      <c r="U7045"/>
    </row>
    <row r="7046" spans="21:21">
      <c r="U7046"/>
    </row>
    <row r="7047" spans="21:21">
      <c r="U7047"/>
    </row>
    <row r="7048" spans="21:21">
      <c r="U7048"/>
    </row>
    <row r="7049" spans="21:21">
      <c r="U7049"/>
    </row>
    <row r="7050" spans="21:21">
      <c r="U7050"/>
    </row>
    <row r="7051" spans="21:21">
      <c r="U7051"/>
    </row>
    <row r="7052" spans="21:21">
      <c r="U7052"/>
    </row>
    <row r="7053" spans="21:21">
      <c r="U7053"/>
    </row>
    <row r="7054" spans="21:21">
      <c r="U7054"/>
    </row>
    <row r="7055" spans="21:21">
      <c r="U7055"/>
    </row>
    <row r="7056" spans="21:21">
      <c r="U7056"/>
    </row>
    <row r="7057" spans="21:21">
      <c r="U7057"/>
    </row>
    <row r="7058" spans="21:21">
      <c r="U7058"/>
    </row>
    <row r="7059" spans="21:21">
      <c r="U7059"/>
    </row>
    <row r="7060" spans="21:21">
      <c r="U7060"/>
    </row>
    <row r="7061" spans="21:21">
      <c r="U7061"/>
    </row>
    <row r="7062" spans="21:21">
      <c r="U7062"/>
    </row>
    <row r="7063" spans="21:21">
      <c r="U7063"/>
    </row>
    <row r="7064" spans="21:21">
      <c r="U7064"/>
    </row>
    <row r="7065" spans="21:21">
      <c r="U7065"/>
    </row>
    <row r="7066" spans="21:21">
      <c r="U7066"/>
    </row>
    <row r="7067" spans="21:21">
      <c r="U7067"/>
    </row>
    <row r="7068" spans="21:21">
      <c r="U7068"/>
    </row>
    <row r="7069" spans="21:21">
      <c r="U7069"/>
    </row>
    <row r="7070" spans="21:21">
      <c r="U7070"/>
    </row>
    <row r="7071" spans="21:21">
      <c r="U7071"/>
    </row>
    <row r="7072" spans="21:21">
      <c r="U7072"/>
    </row>
    <row r="7073" spans="21:21">
      <c r="U7073"/>
    </row>
    <row r="7074" spans="21:21">
      <c r="U7074"/>
    </row>
    <row r="7075" spans="21:21">
      <c r="U7075"/>
    </row>
    <row r="7076" spans="21:21">
      <c r="U7076"/>
    </row>
    <row r="7077" spans="21:21">
      <c r="U7077"/>
    </row>
    <row r="7078" spans="21:21">
      <c r="U7078"/>
    </row>
    <row r="7079" spans="21:21">
      <c r="U7079"/>
    </row>
    <row r="7080" spans="21:21">
      <c r="U7080"/>
    </row>
    <row r="7081" spans="21:21">
      <c r="U7081"/>
    </row>
    <row r="7082" spans="21:21">
      <c r="U7082"/>
    </row>
    <row r="7083" spans="21:21">
      <c r="U7083"/>
    </row>
    <row r="7084" spans="21:21">
      <c r="U7084"/>
    </row>
    <row r="7085" spans="21:21">
      <c r="U7085"/>
    </row>
    <row r="7086" spans="21:21">
      <c r="U7086"/>
    </row>
    <row r="7087" spans="21:21">
      <c r="U7087"/>
    </row>
    <row r="7088" spans="21:21">
      <c r="U7088"/>
    </row>
    <row r="7089" spans="21:21">
      <c r="U7089"/>
    </row>
    <row r="7090" spans="21:21">
      <c r="U7090"/>
    </row>
    <row r="7091" spans="21:21">
      <c r="U7091"/>
    </row>
    <row r="7092" spans="21:21">
      <c r="U7092"/>
    </row>
    <row r="7093" spans="21:21">
      <c r="U7093"/>
    </row>
    <row r="7094" spans="21:21">
      <c r="U7094"/>
    </row>
    <row r="7095" spans="21:21">
      <c r="U7095"/>
    </row>
    <row r="7096" spans="21:21">
      <c r="U7096"/>
    </row>
    <row r="7097" spans="21:21">
      <c r="U7097"/>
    </row>
    <row r="7098" spans="21:21">
      <c r="U7098"/>
    </row>
    <row r="7099" spans="21:21">
      <c r="U7099"/>
    </row>
    <row r="7100" spans="21:21">
      <c r="U7100"/>
    </row>
    <row r="7101" spans="21:21">
      <c r="U7101"/>
    </row>
    <row r="7102" spans="21:21">
      <c r="U7102"/>
    </row>
    <row r="7103" spans="21:21">
      <c r="U7103"/>
    </row>
    <row r="7104" spans="21:21">
      <c r="U7104"/>
    </row>
    <row r="7105" spans="21:21">
      <c r="U7105"/>
    </row>
    <row r="7106" spans="21:21">
      <c r="U7106"/>
    </row>
    <row r="7107" spans="21:21">
      <c r="U7107"/>
    </row>
    <row r="7108" spans="21:21">
      <c r="U7108"/>
    </row>
    <row r="7109" spans="21:21">
      <c r="U7109"/>
    </row>
    <row r="7110" spans="21:21">
      <c r="U7110"/>
    </row>
    <row r="7111" spans="21:21">
      <c r="U7111"/>
    </row>
    <row r="7112" spans="21:21">
      <c r="U7112"/>
    </row>
    <row r="7113" spans="21:21">
      <c r="U7113"/>
    </row>
    <row r="7114" spans="21:21">
      <c r="U7114"/>
    </row>
    <row r="7115" spans="21:21">
      <c r="U7115"/>
    </row>
    <row r="7116" spans="21:21">
      <c r="U7116"/>
    </row>
    <row r="7117" spans="21:21">
      <c r="U7117"/>
    </row>
    <row r="7118" spans="21:21">
      <c r="U7118"/>
    </row>
    <row r="7119" spans="21:21">
      <c r="U7119"/>
    </row>
    <row r="7120" spans="21:21">
      <c r="U7120"/>
    </row>
    <row r="7121" spans="21:21">
      <c r="U7121"/>
    </row>
    <row r="7122" spans="21:21">
      <c r="U7122"/>
    </row>
    <row r="7123" spans="21:21">
      <c r="U7123"/>
    </row>
    <row r="7124" spans="21:21">
      <c r="U7124"/>
    </row>
    <row r="7125" spans="21:21">
      <c r="U7125"/>
    </row>
    <row r="7126" spans="21:21">
      <c r="U7126"/>
    </row>
    <row r="7127" spans="21:21">
      <c r="U7127"/>
    </row>
    <row r="7128" spans="21:21">
      <c r="U7128"/>
    </row>
    <row r="7129" spans="21:21">
      <c r="U7129"/>
    </row>
    <row r="7130" spans="21:21">
      <c r="U7130"/>
    </row>
    <row r="7131" spans="21:21">
      <c r="U7131"/>
    </row>
    <row r="7132" spans="21:21">
      <c r="U7132"/>
    </row>
    <row r="7133" spans="21:21">
      <c r="U7133"/>
    </row>
    <row r="7134" spans="21:21">
      <c r="U7134"/>
    </row>
    <row r="7135" spans="21:21">
      <c r="U7135"/>
    </row>
    <row r="7136" spans="21:21">
      <c r="U7136"/>
    </row>
    <row r="7137" spans="21:21">
      <c r="U7137"/>
    </row>
    <row r="7138" spans="21:21">
      <c r="U7138"/>
    </row>
    <row r="7139" spans="21:21">
      <c r="U7139"/>
    </row>
    <row r="7140" spans="21:21">
      <c r="U7140"/>
    </row>
    <row r="7141" spans="21:21">
      <c r="U7141"/>
    </row>
    <row r="7142" spans="21:21">
      <c r="U7142"/>
    </row>
    <row r="7143" spans="21:21">
      <c r="U7143"/>
    </row>
    <row r="7144" spans="21:21">
      <c r="U7144"/>
    </row>
    <row r="7145" spans="21:21">
      <c r="U7145"/>
    </row>
    <row r="7146" spans="21:21">
      <c r="U7146"/>
    </row>
    <row r="7147" spans="21:21">
      <c r="U7147"/>
    </row>
    <row r="7148" spans="21:21">
      <c r="U7148"/>
    </row>
    <row r="7149" spans="21:21">
      <c r="U7149"/>
    </row>
    <row r="7150" spans="21:21">
      <c r="U7150"/>
    </row>
    <row r="7151" spans="21:21">
      <c r="U7151"/>
    </row>
    <row r="7152" spans="21:21">
      <c r="U7152"/>
    </row>
    <row r="7153" spans="21:21">
      <c r="U7153"/>
    </row>
    <row r="7154" spans="21:21">
      <c r="U7154"/>
    </row>
    <row r="7155" spans="21:21">
      <c r="U7155"/>
    </row>
    <row r="7156" spans="21:21">
      <c r="U7156"/>
    </row>
    <row r="7157" spans="21:21">
      <c r="U7157"/>
    </row>
    <row r="7158" spans="21:21">
      <c r="U7158"/>
    </row>
    <row r="7159" spans="21:21">
      <c r="U7159"/>
    </row>
    <row r="7160" spans="21:21">
      <c r="U7160"/>
    </row>
    <row r="7161" spans="21:21">
      <c r="U7161"/>
    </row>
    <row r="7162" spans="21:21">
      <c r="U7162"/>
    </row>
    <row r="7163" spans="21:21">
      <c r="U7163"/>
    </row>
    <row r="7164" spans="21:21">
      <c r="U7164"/>
    </row>
    <row r="7165" spans="21:21">
      <c r="U7165"/>
    </row>
    <row r="7166" spans="21:21">
      <c r="U7166"/>
    </row>
    <row r="7167" spans="21:21">
      <c r="U7167"/>
    </row>
    <row r="7168" spans="21:21">
      <c r="U7168"/>
    </row>
    <row r="7169" spans="21:21">
      <c r="U7169"/>
    </row>
    <row r="7170" spans="21:21">
      <c r="U7170"/>
    </row>
    <row r="7171" spans="21:21">
      <c r="U7171"/>
    </row>
    <row r="7172" spans="21:21">
      <c r="U7172"/>
    </row>
    <row r="7173" spans="21:21">
      <c r="U7173"/>
    </row>
    <row r="7174" spans="21:21">
      <c r="U7174"/>
    </row>
    <row r="7175" spans="21:21">
      <c r="U7175"/>
    </row>
    <row r="7176" spans="21:21">
      <c r="U7176"/>
    </row>
    <row r="7177" spans="21:21">
      <c r="U7177"/>
    </row>
    <row r="7178" spans="21:21">
      <c r="U7178"/>
    </row>
    <row r="7179" spans="21:21">
      <c r="U7179"/>
    </row>
    <row r="7180" spans="21:21">
      <c r="U7180"/>
    </row>
    <row r="7181" spans="21:21">
      <c r="U7181"/>
    </row>
    <row r="7182" spans="21:21">
      <c r="U7182"/>
    </row>
    <row r="7183" spans="21:21">
      <c r="U7183"/>
    </row>
    <row r="7184" spans="21:21">
      <c r="U7184"/>
    </row>
    <row r="7185" spans="21:21">
      <c r="U7185"/>
    </row>
    <row r="7186" spans="21:21">
      <c r="U7186"/>
    </row>
    <row r="7187" spans="21:21">
      <c r="U7187"/>
    </row>
    <row r="7188" spans="21:21">
      <c r="U7188"/>
    </row>
    <row r="7189" spans="21:21">
      <c r="U7189"/>
    </row>
    <row r="7190" spans="21:21">
      <c r="U7190"/>
    </row>
    <row r="7191" spans="21:21">
      <c r="U7191"/>
    </row>
    <row r="7192" spans="21:21">
      <c r="U7192"/>
    </row>
    <row r="7193" spans="21:21">
      <c r="U7193"/>
    </row>
    <row r="7194" spans="21:21">
      <c r="U7194"/>
    </row>
    <row r="7195" spans="21:21">
      <c r="U7195"/>
    </row>
    <row r="7196" spans="21:21">
      <c r="U7196"/>
    </row>
    <row r="7197" spans="21:21">
      <c r="U7197"/>
    </row>
    <row r="7198" spans="21:21">
      <c r="U7198"/>
    </row>
    <row r="7199" spans="21:21">
      <c r="U7199"/>
    </row>
    <row r="7200" spans="21:21">
      <c r="U7200"/>
    </row>
    <row r="7201" spans="21:21">
      <c r="U7201"/>
    </row>
    <row r="7202" spans="21:21">
      <c r="U7202"/>
    </row>
    <row r="7203" spans="21:21">
      <c r="U7203"/>
    </row>
    <row r="7204" spans="21:21">
      <c r="U7204"/>
    </row>
    <row r="7205" spans="21:21">
      <c r="U7205"/>
    </row>
    <row r="7206" spans="21:21">
      <c r="U7206"/>
    </row>
    <row r="7207" spans="21:21">
      <c r="U7207"/>
    </row>
    <row r="7208" spans="21:21">
      <c r="U7208"/>
    </row>
    <row r="7209" spans="21:21">
      <c r="U7209"/>
    </row>
    <row r="7210" spans="21:21">
      <c r="U7210"/>
    </row>
    <row r="7211" spans="21:21">
      <c r="U7211"/>
    </row>
    <row r="7212" spans="21:21">
      <c r="U7212"/>
    </row>
    <row r="7213" spans="21:21">
      <c r="U7213"/>
    </row>
    <row r="7214" spans="21:21">
      <c r="U7214"/>
    </row>
    <row r="7215" spans="21:21">
      <c r="U7215"/>
    </row>
    <row r="7216" spans="21:21">
      <c r="U7216"/>
    </row>
    <row r="7217" spans="21:21">
      <c r="U7217"/>
    </row>
    <row r="7218" spans="21:21">
      <c r="U7218"/>
    </row>
    <row r="7219" spans="21:21">
      <c r="U7219"/>
    </row>
    <row r="7220" spans="21:21">
      <c r="U7220"/>
    </row>
    <row r="7221" spans="21:21">
      <c r="U7221"/>
    </row>
    <row r="7222" spans="21:21">
      <c r="U7222"/>
    </row>
    <row r="7223" spans="21:21">
      <c r="U7223"/>
    </row>
    <row r="7224" spans="21:21">
      <c r="U7224"/>
    </row>
    <row r="7225" spans="21:21">
      <c r="U7225"/>
    </row>
    <row r="7226" spans="21:21">
      <c r="U7226"/>
    </row>
    <row r="7227" spans="21:21">
      <c r="U7227"/>
    </row>
    <row r="7228" spans="21:21">
      <c r="U7228"/>
    </row>
    <row r="7229" spans="21:21">
      <c r="U7229"/>
    </row>
    <row r="7230" spans="21:21">
      <c r="U7230"/>
    </row>
    <row r="7231" spans="21:21">
      <c r="U7231"/>
    </row>
    <row r="7232" spans="21:21">
      <c r="U7232"/>
    </row>
    <row r="7233" spans="21:21">
      <c r="U7233"/>
    </row>
    <row r="7234" spans="21:21">
      <c r="U7234"/>
    </row>
    <row r="7235" spans="21:21">
      <c r="U7235"/>
    </row>
    <row r="7236" spans="21:21">
      <c r="U7236"/>
    </row>
    <row r="7237" spans="21:21">
      <c r="U7237"/>
    </row>
    <row r="7238" spans="21:21">
      <c r="U7238"/>
    </row>
    <row r="7239" spans="21:21">
      <c r="U7239"/>
    </row>
    <row r="7240" spans="21:21">
      <c r="U7240"/>
    </row>
    <row r="7241" spans="21:21">
      <c r="U7241"/>
    </row>
    <row r="7242" spans="21:21">
      <c r="U7242"/>
    </row>
    <row r="7243" spans="21:21">
      <c r="U7243"/>
    </row>
    <row r="7244" spans="21:21">
      <c r="U7244"/>
    </row>
    <row r="7245" spans="21:21">
      <c r="U7245"/>
    </row>
    <row r="7246" spans="21:21">
      <c r="U7246"/>
    </row>
    <row r="7247" spans="21:21">
      <c r="U7247"/>
    </row>
    <row r="7248" spans="21:21">
      <c r="U7248"/>
    </row>
    <row r="7249" spans="21:21">
      <c r="U7249"/>
    </row>
    <row r="7250" spans="21:21">
      <c r="U7250"/>
    </row>
    <row r="7251" spans="21:21">
      <c r="U7251"/>
    </row>
    <row r="7252" spans="21:21">
      <c r="U7252"/>
    </row>
    <row r="7253" spans="21:21">
      <c r="U7253"/>
    </row>
    <row r="7254" spans="21:21">
      <c r="U7254"/>
    </row>
    <row r="7255" spans="21:21">
      <c r="U7255"/>
    </row>
    <row r="7256" spans="21:21">
      <c r="U7256"/>
    </row>
    <row r="7257" spans="21:21">
      <c r="U7257"/>
    </row>
    <row r="7258" spans="21:21">
      <c r="U7258"/>
    </row>
    <row r="7259" spans="21:21">
      <c r="U7259"/>
    </row>
    <row r="7260" spans="21:21">
      <c r="U7260"/>
    </row>
    <row r="7261" spans="21:21">
      <c r="U7261"/>
    </row>
    <row r="7262" spans="21:21">
      <c r="U7262"/>
    </row>
    <row r="7263" spans="21:21">
      <c r="U7263"/>
    </row>
    <row r="7264" spans="21:21">
      <c r="U7264"/>
    </row>
    <row r="7265" spans="21:21">
      <c r="U7265"/>
    </row>
    <row r="7266" spans="21:21">
      <c r="U7266"/>
    </row>
    <row r="7267" spans="21:21">
      <c r="U7267"/>
    </row>
    <row r="7268" spans="21:21">
      <c r="U7268"/>
    </row>
    <row r="7269" spans="21:21">
      <c r="U7269"/>
    </row>
    <row r="7270" spans="21:21">
      <c r="U7270"/>
    </row>
    <row r="7271" spans="21:21">
      <c r="U7271"/>
    </row>
    <row r="7272" spans="21:21">
      <c r="U7272"/>
    </row>
    <row r="7273" spans="21:21">
      <c r="U7273"/>
    </row>
    <row r="7274" spans="21:21">
      <c r="U7274"/>
    </row>
    <row r="7275" spans="21:21">
      <c r="U7275"/>
    </row>
    <row r="7276" spans="21:21">
      <c r="U7276"/>
    </row>
    <row r="7277" spans="21:21">
      <c r="U7277"/>
    </row>
    <row r="7278" spans="21:21">
      <c r="U7278"/>
    </row>
    <row r="7279" spans="21:21">
      <c r="U7279"/>
    </row>
    <row r="7280" spans="21:21">
      <c r="U7280"/>
    </row>
    <row r="7281" spans="21:21">
      <c r="U7281"/>
    </row>
    <row r="7282" spans="21:21">
      <c r="U7282"/>
    </row>
    <row r="7283" spans="21:21">
      <c r="U7283"/>
    </row>
    <row r="7284" spans="21:21">
      <c r="U7284"/>
    </row>
    <row r="7285" spans="21:21">
      <c r="U7285"/>
    </row>
    <row r="7286" spans="21:21">
      <c r="U7286"/>
    </row>
    <row r="7287" spans="21:21">
      <c r="U7287"/>
    </row>
    <row r="7288" spans="21:21">
      <c r="U7288"/>
    </row>
    <row r="7289" spans="21:21">
      <c r="U7289"/>
    </row>
    <row r="7290" spans="21:21">
      <c r="U7290"/>
    </row>
    <row r="7291" spans="21:21">
      <c r="U7291"/>
    </row>
    <row r="7292" spans="21:21">
      <c r="U7292"/>
    </row>
    <row r="7293" spans="21:21">
      <c r="U7293"/>
    </row>
    <row r="7294" spans="21:21">
      <c r="U7294"/>
    </row>
    <row r="7295" spans="21:21">
      <c r="U7295"/>
    </row>
    <row r="7296" spans="21:21">
      <c r="U7296"/>
    </row>
    <row r="7297" spans="21:21">
      <c r="U7297"/>
    </row>
    <row r="7298" spans="21:21">
      <c r="U7298"/>
    </row>
    <row r="7299" spans="21:21">
      <c r="U7299"/>
    </row>
    <row r="7300" spans="21:21">
      <c r="U7300"/>
    </row>
    <row r="7301" spans="21:21">
      <c r="U7301"/>
    </row>
    <row r="7302" spans="21:21">
      <c r="U7302"/>
    </row>
    <row r="7303" spans="21:21">
      <c r="U7303"/>
    </row>
    <row r="7304" spans="21:21">
      <c r="U7304"/>
    </row>
    <row r="7305" spans="21:21">
      <c r="U7305"/>
    </row>
    <row r="7306" spans="21:21">
      <c r="U7306"/>
    </row>
    <row r="7307" spans="21:21">
      <c r="U7307"/>
    </row>
    <row r="7308" spans="21:21">
      <c r="U7308"/>
    </row>
    <row r="7309" spans="21:21">
      <c r="U7309"/>
    </row>
    <row r="7310" spans="21:21">
      <c r="U7310"/>
    </row>
    <row r="7311" spans="21:21">
      <c r="U7311"/>
    </row>
    <row r="7312" spans="21:21">
      <c r="U7312"/>
    </row>
    <row r="7313" spans="21:21">
      <c r="U7313"/>
    </row>
    <row r="7314" spans="21:21">
      <c r="U7314"/>
    </row>
    <row r="7315" spans="21:21">
      <c r="U7315"/>
    </row>
    <row r="7316" spans="21:21">
      <c r="U7316"/>
    </row>
    <row r="7317" spans="21:21">
      <c r="U7317"/>
    </row>
    <row r="7318" spans="21:21">
      <c r="U7318"/>
    </row>
    <row r="7319" spans="21:21">
      <c r="U7319"/>
    </row>
    <row r="7320" spans="21:21">
      <c r="U7320"/>
    </row>
    <row r="7321" spans="21:21">
      <c r="U7321"/>
    </row>
    <row r="7322" spans="21:21">
      <c r="U7322"/>
    </row>
    <row r="7323" spans="21:21">
      <c r="U7323"/>
    </row>
    <row r="7324" spans="21:21">
      <c r="U7324"/>
    </row>
    <row r="7325" spans="21:21">
      <c r="U7325"/>
    </row>
    <row r="7326" spans="21:21">
      <c r="U7326"/>
    </row>
    <row r="7327" spans="21:21">
      <c r="U7327"/>
    </row>
    <row r="7328" spans="21:21">
      <c r="U7328"/>
    </row>
    <row r="7329" spans="21:21">
      <c r="U7329"/>
    </row>
    <row r="7330" spans="21:21">
      <c r="U7330"/>
    </row>
    <row r="7331" spans="21:21">
      <c r="U7331"/>
    </row>
    <row r="7332" spans="21:21">
      <c r="U7332"/>
    </row>
    <row r="7333" spans="21:21">
      <c r="U7333"/>
    </row>
    <row r="7334" spans="21:21">
      <c r="U7334"/>
    </row>
    <row r="7335" spans="21:21">
      <c r="U7335"/>
    </row>
    <row r="7336" spans="21:21">
      <c r="U7336"/>
    </row>
    <row r="7337" spans="21:21">
      <c r="U7337"/>
    </row>
    <row r="7338" spans="21:21">
      <c r="U7338"/>
    </row>
    <row r="7339" spans="21:21">
      <c r="U7339"/>
    </row>
    <row r="7340" spans="21:21">
      <c r="U7340"/>
    </row>
    <row r="7341" spans="21:21">
      <c r="U7341"/>
    </row>
    <row r="7342" spans="21:21">
      <c r="U7342"/>
    </row>
    <row r="7343" spans="21:21">
      <c r="U7343"/>
    </row>
    <row r="7344" spans="21:21">
      <c r="U7344"/>
    </row>
    <row r="7345" spans="21:21">
      <c r="U7345"/>
    </row>
    <row r="7346" spans="21:21">
      <c r="U7346"/>
    </row>
    <row r="7347" spans="21:21">
      <c r="U7347"/>
    </row>
    <row r="7348" spans="21:21">
      <c r="U7348"/>
    </row>
    <row r="7349" spans="21:21">
      <c r="U7349"/>
    </row>
    <row r="7350" spans="21:21">
      <c r="U7350"/>
    </row>
    <row r="7351" spans="21:21">
      <c r="U7351"/>
    </row>
    <row r="7352" spans="21:21">
      <c r="U7352"/>
    </row>
    <row r="7353" spans="21:21">
      <c r="U7353"/>
    </row>
    <row r="7354" spans="21:21">
      <c r="U7354"/>
    </row>
    <row r="7355" spans="21:21">
      <c r="U7355"/>
    </row>
    <row r="7356" spans="21:21">
      <c r="U7356"/>
    </row>
    <row r="7357" spans="21:21">
      <c r="U7357"/>
    </row>
    <row r="7358" spans="21:21">
      <c r="U7358"/>
    </row>
    <row r="7359" spans="21:21">
      <c r="U7359"/>
    </row>
    <row r="7360" spans="21:21">
      <c r="U7360"/>
    </row>
    <row r="7361" spans="21:21">
      <c r="U7361"/>
    </row>
    <row r="7362" spans="21:21">
      <c r="U7362"/>
    </row>
    <row r="7363" spans="21:21">
      <c r="U7363"/>
    </row>
    <row r="7364" spans="21:21">
      <c r="U7364"/>
    </row>
    <row r="7365" spans="21:21">
      <c r="U7365"/>
    </row>
    <row r="7366" spans="21:21">
      <c r="U7366"/>
    </row>
    <row r="7367" spans="21:21">
      <c r="U7367"/>
    </row>
    <row r="7368" spans="21:21">
      <c r="U7368"/>
    </row>
    <row r="7369" spans="21:21">
      <c r="U7369"/>
    </row>
    <row r="7370" spans="21:21">
      <c r="U7370"/>
    </row>
    <row r="7371" spans="21:21">
      <c r="U7371"/>
    </row>
    <row r="7372" spans="21:21">
      <c r="U7372"/>
    </row>
    <row r="7373" spans="21:21">
      <c r="U7373"/>
    </row>
    <row r="7374" spans="21:21">
      <c r="U7374"/>
    </row>
    <row r="7375" spans="21:21">
      <c r="U7375"/>
    </row>
    <row r="7376" spans="21:21">
      <c r="U7376"/>
    </row>
    <row r="7377" spans="21:21">
      <c r="U7377"/>
    </row>
    <row r="7378" spans="21:21">
      <c r="U7378"/>
    </row>
    <row r="7379" spans="21:21">
      <c r="U7379"/>
    </row>
    <row r="7380" spans="21:21">
      <c r="U7380"/>
    </row>
    <row r="7381" spans="21:21">
      <c r="U7381"/>
    </row>
    <row r="7382" spans="21:21">
      <c r="U7382"/>
    </row>
    <row r="7383" spans="21:21">
      <c r="U7383"/>
    </row>
    <row r="7384" spans="21:21">
      <c r="U7384"/>
    </row>
    <row r="7385" spans="21:21">
      <c r="U7385"/>
    </row>
    <row r="7386" spans="21:21">
      <c r="U7386"/>
    </row>
    <row r="7387" spans="21:21">
      <c r="U7387"/>
    </row>
    <row r="7388" spans="21:21">
      <c r="U7388"/>
    </row>
    <row r="7389" spans="21:21">
      <c r="U7389"/>
    </row>
    <row r="7390" spans="21:21">
      <c r="U7390"/>
    </row>
    <row r="7391" spans="21:21">
      <c r="U7391"/>
    </row>
    <row r="7392" spans="21:21">
      <c r="U7392"/>
    </row>
    <row r="7393" spans="21:21">
      <c r="U7393"/>
    </row>
    <row r="7394" spans="21:21">
      <c r="U7394"/>
    </row>
    <row r="7395" spans="21:21">
      <c r="U7395"/>
    </row>
    <row r="7396" spans="21:21">
      <c r="U7396"/>
    </row>
    <row r="7397" spans="21:21">
      <c r="U7397"/>
    </row>
    <row r="7398" spans="21:21">
      <c r="U7398"/>
    </row>
    <row r="7399" spans="21:21">
      <c r="U7399"/>
    </row>
    <row r="7400" spans="21:21">
      <c r="U7400"/>
    </row>
    <row r="7401" spans="21:21">
      <c r="U7401"/>
    </row>
    <row r="7402" spans="21:21">
      <c r="U7402"/>
    </row>
    <row r="7403" spans="21:21">
      <c r="U7403"/>
    </row>
    <row r="7404" spans="21:21">
      <c r="U7404"/>
    </row>
    <row r="7405" spans="21:21">
      <c r="U7405"/>
    </row>
    <row r="7406" spans="21:21">
      <c r="U7406"/>
    </row>
    <row r="7407" spans="21:21">
      <c r="U7407"/>
    </row>
    <row r="7408" spans="21:21">
      <c r="U7408"/>
    </row>
    <row r="7409" spans="21:21">
      <c r="U7409"/>
    </row>
    <row r="7410" spans="21:21">
      <c r="U7410"/>
    </row>
    <row r="7411" spans="21:21">
      <c r="U7411"/>
    </row>
    <row r="7412" spans="21:21">
      <c r="U7412"/>
    </row>
    <row r="7413" spans="21:21">
      <c r="U7413"/>
    </row>
    <row r="7414" spans="21:21">
      <c r="U7414"/>
    </row>
    <row r="7415" spans="21:21">
      <c r="U7415"/>
    </row>
    <row r="7416" spans="21:21">
      <c r="U7416"/>
    </row>
    <row r="7417" spans="21:21">
      <c r="U7417"/>
    </row>
    <row r="7418" spans="21:21">
      <c r="U7418"/>
    </row>
    <row r="7419" spans="21:21">
      <c r="U7419"/>
    </row>
    <row r="7420" spans="21:21">
      <c r="U7420"/>
    </row>
    <row r="7421" spans="21:21">
      <c r="U7421"/>
    </row>
    <row r="7422" spans="21:21">
      <c r="U7422"/>
    </row>
    <row r="7423" spans="21:21">
      <c r="U7423"/>
    </row>
    <row r="7424" spans="21:21">
      <c r="U7424"/>
    </row>
    <row r="7425" spans="21:21">
      <c r="U7425"/>
    </row>
    <row r="7426" spans="21:21">
      <c r="U7426"/>
    </row>
    <row r="7427" spans="21:21">
      <c r="U7427"/>
    </row>
    <row r="7428" spans="21:21">
      <c r="U7428"/>
    </row>
    <row r="7429" spans="21:21">
      <c r="U7429"/>
    </row>
    <row r="7430" spans="21:21">
      <c r="U7430"/>
    </row>
    <row r="7431" spans="21:21">
      <c r="U7431"/>
    </row>
    <row r="7432" spans="21:21">
      <c r="U7432"/>
    </row>
    <row r="7433" spans="21:21">
      <c r="U7433"/>
    </row>
    <row r="7434" spans="21:21">
      <c r="U7434"/>
    </row>
    <row r="7435" spans="21:21">
      <c r="U7435"/>
    </row>
    <row r="7436" spans="21:21">
      <c r="U7436"/>
    </row>
    <row r="7437" spans="21:21">
      <c r="U7437"/>
    </row>
    <row r="7438" spans="21:21">
      <c r="U7438"/>
    </row>
    <row r="7439" spans="21:21">
      <c r="U7439"/>
    </row>
    <row r="7440" spans="21:21">
      <c r="U7440"/>
    </row>
    <row r="7441" spans="21:21">
      <c r="U7441"/>
    </row>
    <row r="7442" spans="21:21">
      <c r="U7442"/>
    </row>
    <row r="7443" spans="21:21">
      <c r="U7443"/>
    </row>
    <row r="7444" spans="21:21">
      <c r="U7444"/>
    </row>
    <row r="7445" spans="21:21">
      <c r="U7445"/>
    </row>
    <row r="7446" spans="21:21">
      <c r="U7446"/>
    </row>
    <row r="7447" spans="21:21">
      <c r="U7447"/>
    </row>
    <row r="7448" spans="21:21">
      <c r="U7448"/>
    </row>
    <row r="7449" spans="21:21">
      <c r="U7449"/>
    </row>
    <row r="7450" spans="21:21">
      <c r="U7450"/>
    </row>
    <row r="7451" spans="21:21">
      <c r="U7451"/>
    </row>
    <row r="7452" spans="21:21">
      <c r="U7452"/>
    </row>
    <row r="7453" spans="21:21">
      <c r="U7453"/>
    </row>
    <row r="7454" spans="21:21">
      <c r="U7454"/>
    </row>
    <row r="7455" spans="21:21">
      <c r="U7455"/>
    </row>
    <row r="7456" spans="21:21">
      <c r="U7456"/>
    </row>
    <row r="7457" spans="21:21">
      <c r="U7457"/>
    </row>
    <row r="7458" spans="21:21">
      <c r="U7458"/>
    </row>
    <row r="7459" spans="21:21">
      <c r="U7459"/>
    </row>
    <row r="7460" spans="21:21">
      <c r="U7460"/>
    </row>
    <row r="7461" spans="21:21">
      <c r="U7461"/>
    </row>
    <row r="7462" spans="21:21">
      <c r="U7462"/>
    </row>
    <row r="7463" spans="21:21">
      <c r="U7463"/>
    </row>
    <row r="7464" spans="21:21">
      <c r="U7464"/>
    </row>
    <row r="7465" spans="21:21">
      <c r="U7465"/>
    </row>
    <row r="7466" spans="21:21">
      <c r="U7466"/>
    </row>
    <row r="7467" spans="21:21">
      <c r="U7467"/>
    </row>
    <row r="7468" spans="21:21">
      <c r="U7468"/>
    </row>
    <row r="7469" spans="21:21">
      <c r="U7469"/>
    </row>
    <row r="7470" spans="21:21">
      <c r="U7470"/>
    </row>
    <row r="7471" spans="21:21">
      <c r="U7471"/>
    </row>
    <row r="7472" spans="21:21">
      <c r="U7472"/>
    </row>
    <row r="7473" spans="21:21">
      <c r="U7473"/>
    </row>
    <row r="7474" spans="21:21">
      <c r="U7474"/>
    </row>
    <row r="7475" spans="21:21">
      <c r="U7475"/>
    </row>
    <row r="7476" spans="21:21">
      <c r="U7476"/>
    </row>
    <row r="7477" spans="21:21">
      <c r="U7477"/>
    </row>
    <row r="7478" spans="21:21">
      <c r="U7478"/>
    </row>
    <row r="7479" spans="21:21">
      <c r="U7479"/>
    </row>
    <row r="7480" spans="21:21">
      <c r="U7480"/>
    </row>
    <row r="7481" spans="21:21">
      <c r="U7481"/>
    </row>
    <row r="7482" spans="21:21">
      <c r="U7482"/>
    </row>
    <row r="7483" spans="21:21">
      <c r="U7483"/>
    </row>
    <row r="7484" spans="21:21">
      <c r="U7484"/>
    </row>
    <row r="7485" spans="21:21">
      <c r="U7485"/>
    </row>
    <row r="7486" spans="21:21">
      <c r="U7486"/>
    </row>
    <row r="7487" spans="21:21">
      <c r="U7487"/>
    </row>
    <row r="7488" spans="21:21">
      <c r="U7488"/>
    </row>
    <row r="7489" spans="21:21">
      <c r="U7489"/>
    </row>
    <row r="7490" spans="21:21">
      <c r="U7490"/>
    </row>
    <row r="7491" spans="21:21">
      <c r="U7491"/>
    </row>
    <row r="7492" spans="21:21">
      <c r="U7492"/>
    </row>
    <row r="7493" spans="21:21">
      <c r="U7493"/>
    </row>
    <row r="7494" spans="21:21">
      <c r="U7494"/>
    </row>
    <row r="7495" spans="21:21">
      <c r="U7495"/>
    </row>
    <row r="7496" spans="21:21">
      <c r="U7496"/>
    </row>
    <row r="7497" spans="21:21">
      <c r="U7497"/>
    </row>
    <row r="7498" spans="21:21">
      <c r="U7498"/>
    </row>
    <row r="7499" spans="21:21">
      <c r="U7499"/>
    </row>
    <row r="7500" spans="21:21">
      <c r="U7500"/>
    </row>
    <row r="7501" spans="21:21">
      <c r="U7501"/>
    </row>
    <row r="7502" spans="21:21">
      <c r="U7502"/>
    </row>
    <row r="7503" spans="21:21">
      <c r="U7503"/>
    </row>
    <row r="7504" spans="21:21">
      <c r="U7504"/>
    </row>
    <row r="7505" spans="21:21">
      <c r="U7505"/>
    </row>
    <row r="7506" spans="21:21">
      <c r="U7506"/>
    </row>
    <row r="7507" spans="21:21">
      <c r="U7507"/>
    </row>
    <row r="7508" spans="21:21">
      <c r="U7508"/>
    </row>
    <row r="7509" spans="21:21">
      <c r="U7509"/>
    </row>
    <row r="7510" spans="21:21">
      <c r="U7510"/>
    </row>
    <row r="7511" spans="21:21">
      <c r="U7511"/>
    </row>
    <row r="7512" spans="21:21">
      <c r="U7512"/>
    </row>
    <row r="7513" spans="21:21">
      <c r="U7513"/>
    </row>
    <row r="7514" spans="21:21">
      <c r="U7514"/>
    </row>
    <row r="7515" spans="21:21">
      <c r="U7515"/>
    </row>
    <row r="7516" spans="21:21">
      <c r="U7516"/>
    </row>
    <row r="7517" spans="21:21">
      <c r="U7517"/>
    </row>
    <row r="7518" spans="21:21">
      <c r="U7518"/>
    </row>
    <row r="7519" spans="21:21">
      <c r="U7519"/>
    </row>
    <row r="7520" spans="21:21">
      <c r="U7520"/>
    </row>
    <row r="7521" spans="21:21">
      <c r="U7521"/>
    </row>
    <row r="7522" spans="21:21">
      <c r="U7522"/>
    </row>
    <row r="7523" spans="21:21">
      <c r="U7523"/>
    </row>
    <row r="7524" spans="21:21">
      <c r="U7524"/>
    </row>
    <row r="7525" spans="21:21">
      <c r="U7525"/>
    </row>
    <row r="7526" spans="21:21">
      <c r="U7526"/>
    </row>
    <row r="7527" spans="21:21">
      <c r="U7527"/>
    </row>
    <row r="7528" spans="21:21">
      <c r="U7528"/>
    </row>
    <row r="7529" spans="21:21">
      <c r="U7529"/>
    </row>
    <row r="7530" spans="21:21">
      <c r="U7530"/>
    </row>
    <row r="7531" spans="21:21">
      <c r="U7531"/>
    </row>
    <row r="7532" spans="21:21">
      <c r="U7532"/>
    </row>
    <row r="7533" spans="21:21">
      <c r="U7533"/>
    </row>
    <row r="7534" spans="21:21">
      <c r="U7534"/>
    </row>
    <row r="7535" spans="21:21">
      <c r="U7535"/>
    </row>
    <row r="7536" spans="21:21">
      <c r="U7536"/>
    </row>
    <row r="7537" spans="21:21">
      <c r="U7537"/>
    </row>
    <row r="7538" spans="21:21">
      <c r="U7538"/>
    </row>
    <row r="7539" spans="21:21">
      <c r="U7539"/>
    </row>
    <row r="7540" spans="21:21">
      <c r="U7540"/>
    </row>
    <row r="7541" spans="21:21">
      <c r="U7541"/>
    </row>
    <row r="7542" spans="21:21">
      <c r="U7542"/>
    </row>
    <row r="7543" spans="21:21">
      <c r="U7543"/>
    </row>
    <row r="7544" spans="21:21">
      <c r="U7544"/>
    </row>
    <row r="7545" spans="21:21">
      <c r="U7545"/>
    </row>
    <row r="7546" spans="21:21">
      <c r="U7546"/>
    </row>
    <row r="7547" spans="21:21">
      <c r="U7547"/>
    </row>
    <row r="7548" spans="21:21">
      <c r="U7548"/>
    </row>
    <row r="7549" spans="21:21">
      <c r="U7549"/>
    </row>
    <row r="7550" spans="21:21">
      <c r="U7550"/>
    </row>
    <row r="7551" spans="21:21">
      <c r="U7551"/>
    </row>
    <row r="7552" spans="21:21">
      <c r="U7552"/>
    </row>
    <row r="7553" spans="21:21">
      <c r="U7553"/>
    </row>
    <row r="7554" spans="21:21">
      <c r="U7554"/>
    </row>
    <row r="7555" spans="21:21">
      <c r="U7555"/>
    </row>
    <row r="7556" spans="21:21">
      <c r="U7556"/>
    </row>
    <row r="7557" spans="21:21">
      <c r="U7557"/>
    </row>
    <row r="7558" spans="21:21">
      <c r="U7558"/>
    </row>
    <row r="7559" spans="21:21">
      <c r="U7559"/>
    </row>
    <row r="7560" spans="21:21">
      <c r="U7560"/>
    </row>
    <row r="7561" spans="21:21">
      <c r="U7561"/>
    </row>
    <row r="7562" spans="21:21">
      <c r="U7562"/>
    </row>
    <row r="7563" spans="21:21">
      <c r="U7563"/>
    </row>
    <row r="7564" spans="21:21">
      <c r="U7564"/>
    </row>
    <row r="7565" spans="21:21">
      <c r="U7565"/>
    </row>
    <row r="7566" spans="21:21">
      <c r="U7566"/>
    </row>
    <row r="7567" spans="21:21">
      <c r="U7567"/>
    </row>
    <row r="7568" spans="21:21">
      <c r="U7568"/>
    </row>
    <row r="7569" spans="21:21">
      <c r="U7569"/>
    </row>
    <row r="7570" spans="21:21">
      <c r="U7570"/>
    </row>
    <row r="7571" spans="21:21">
      <c r="U7571"/>
    </row>
    <row r="7572" spans="21:21">
      <c r="U7572"/>
    </row>
    <row r="7573" spans="21:21">
      <c r="U7573"/>
    </row>
    <row r="7574" spans="21:21">
      <c r="U7574"/>
    </row>
    <row r="7575" spans="21:21">
      <c r="U7575"/>
    </row>
    <row r="7576" spans="21:21">
      <c r="U7576"/>
    </row>
    <row r="7577" spans="21:21">
      <c r="U7577"/>
    </row>
    <row r="7578" spans="21:21">
      <c r="U7578"/>
    </row>
    <row r="7579" spans="21:21">
      <c r="U7579"/>
    </row>
    <row r="7580" spans="21:21">
      <c r="U7580"/>
    </row>
    <row r="7581" spans="21:21">
      <c r="U7581"/>
    </row>
    <row r="7582" spans="21:21">
      <c r="U7582"/>
    </row>
    <row r="7583" spans="21:21">
      <c r="U7583"/>
    </row>
    <row r="7584" spans="21:21">
      <c r="U7584"/>
    </row>
    <row r="7585" spans="21:21">
      <c r="U7585"/>
    </row>
    <row r="7586" spans="21:21">
      <c r="U7586"/>
    </row>
    <row r="7587" spans="21:21">
      <c r="U7587"/>
    </row>
    <row r="7588" spans="21:21">
      <c r="U7588"/>
    </row>
    <row r="7589" spans="21:21">
      <c r="U7589"/>
    </row>
    <row r="7590" spans="21:21">
      <c r="U7590"/>
    </row>
    <row r="7591" spans="21:21">
      <c r="U7591"/>
    </row>
    <row r="7592" spans="21:21">
      <c r="U7592"/>
    </row>
    <row r="7593" spans="21:21">
      <c r="U7593"/>
    </row>
    <row r="7594" spans="21:21">
      <c r="U7594"/>
    </row>
    <row r="7595" spans="21:21">
      <c r="U7595"/>
    </row>
    <row r="7596" spans="21:21">
      <c r="U7596"/>
    </row>
    <row r="7597" spans="21:21">
      <c r="U7597"/>
    </row>
    <row r="7598" spans="21:21">
      <c r="U7598"/>
    </row>
    <row r="7599" spans="21:21">
      <c r="U7599"/>
    </row>
    <row r="7600" spans="21:21">
      <c r="U7600"/>
    </row>
    <row r="7601" spans="21:21">
      <c r="U7601"/>
    </row>
    <row r="7602" spans="21:21">
      <c r="U7602"/>
    </row>
    <row r="7603" spans="21:21">
      <c r="U7603"/>
    </row>
    <row r="7604" spans="21:21">
      <c r="U7604"/>
    </row>
    <row r="7605" spans="21:21">
      <c r="U7605"/>
    </row>
    <row r="7606" spans="21:21">
      <c r="U7606"/>
    </row>
    <row r="7607" spans="21:21">
      <c r="U7607"/>
    </row>
    <row r="7608" spans="21:21">
      <c r="U7608"/>
    </row>
    <row r="7609" spans="21:21">
      <c r="U7609"/>
    </row>
    <row r="7610" spans="21:21">
      <c r="U7610"/>
    </row>
    <row r="7611" spans="21:21">
      <c r="U7611"/>
    </row>
    <row r="7612" spans="21:21">
      <c r="U7612"/>
    </row>
    <row r="7613" spans="21:21">
      <c r="U7613"/>
    </row>
    <row r="7614" spans="21:21">
      <c r="U7614"/>
    </row>
    <row r="7615" spans="21:21">
      <c r="U7615"/>
    </row>
    <row r="7616" spans="21:21">
      <c r="U7616"/>
    </row>
    <row r="7617" spans="21:21">
      <c r="U7617"/>
    </row>
    <row r="7618" spans="21:21">
      <c r="U7618"/>
    </row>
    <row r="7619" spans="21:21">
      <c r="U7619"/>
    </row>
    <row r="7620" spans="21:21">
      <c r="U7620"/>
    </row>
    <row r="7621" spans="21:21">
      <c r="U7621"/>
    </row>
    <row r="7622" spans="21:21">
      <c r="U7622"/>
    </row>
    <row r="7623" spans="21:21">
      <c r="U7623"/>
    </row>
    <row r="7624" spans="21:21">
      <c r="U7624"/>
    </row>
    <row r="7625" spans="21:21">
      <c r="U7625"/>
    </row>
    <row r="7626" spans="21:21">
      <c r="U7626"/>
    </row>
    <row r="7627" spans="21:21">
      <c r="U7627"/>
    </row>
    <row r="7628" spans="21:21">
      <c r="U7628"/>
    </row>
    <row r="7629" spans="21:21">
      <c r="U7629"/>
    </row>
    <row r="7630" spans="21:21">
      <c r="U7630"/>
    </row>
    <row r="7631" spans="21:21">
      <c r="U7631"/>
    </row>
    <row r="7632" spans="21:21">
      <c r="U7632"/>
    </row>
    <row r="7633" spans="21:21">
      <c r="U7633"/>
    </row>
    <row r="7634" spans="21:21">
      <c r="U7634"/>
    </row>
    <row r="7635" spans="21:21">
      <c r="U7635"/>
    </row>
    <row r="7636" spans="21:21">
      <c r="U7636"/>
    </row>
    <row r="7637" spans="21:21">
      <c r="U7637"/>
    </row>
    <row r="7638" spans="21:21">
      <c r="U7638"/>
    </row>
    <row r="7639" spans="21:21">
      <c r="U7639"/>
    </row>
    <row r="7640" spans="21:21">
      <c r="U7640"/>
    </row>
    <row r="7641" spans="21:21">
      <c r="U7641"/>
    </row>
    <row r="7642" spans="21:21">
      <c r="U7642"/>
    </row>
    <row r="7643" spans="21:21">
      <c r="U7643"/>
    </row>
    <row r="7644" spans="21:21">
      <c r="U7644"/>
    </row>
    <row r="7645" spans="21:21">
      <c r="U7645"/>
    </row>
    <row r="7646" spans="21:21">
      <c r="U7646"/>
    </row>
    <row r="7647" spans="21:21">
      <c r="U7647"/>
    </row>
    <row r="7648" spans="21:21">
      <c r="U7648"/>
    </row>
    <row r="7649" spans="21:21">
      <c r="U7649"/>
    </row>
    <row r="7650" spans="21:21">
      <c r="U7650"/>
    </row>
    <row r="7651" spans="21:21">
      <c r="U7651"/>
    </row>
    <row r="7652" spans="21:21">
      <c r="U7652"/>
    </row>
    <row r="7653" spans="21:21">
      <c r="U7653"/>
    </row>
    <row r="7654" spans="21:21">
      <c r="U7654"/>
    </row>
    <row r="7655" spans="21:21">
      <c r="U7655"/>
    </row>
    <row r="7656" spans="21:21">
      <c r="U7656"/>
    </row>
    <row r="7657" spans="21:21">
      <c r="U7657"/>
    </row>
    <row r="7658" spans="21:21">
      <c r="U7658"/>
    </row>
    <row r="7659" spans="21:21">
      <c r="U7659"/>
    </row>
    <row r="7660" spans="21:21">
      <c r="U7660"/>
    </row>
    <row r="7661" spans="21:21">
      <c r="U7661"/>
    </row>
    <row r="7662" spans="21:21">
      <c r="U7662"/>
    </row>
    <row r="7663" spans="21:21">
      <c r="U7663"/>
    </row>
    <row r="7664" spans="21:21">
      <c r="U7664"/>
    </row>
    <row r="7665" spans="21:21">
      <c r="U7665"/>
    </row>
    <row r="7666" spans="21:21">
      <c r="U7666"/>
    </row>
    <row r="7667" spans="21:21">
      <c r="U7667"/>
    </row>
    <row r="7668" spans="21:21">
      <c r="U7668"/>
    </row>
    <row r="7669" spans="21:21">
      <c r="U7669"/>
    </row>
    <row r="7670" spans="21:21">
      <c r="U7670"/>
    </row>
    <row r="7671" spans="21:21">
      <c r="U7671"/>
    </row>
    <row r="7672" spans="21:21">
      <c r="U7672"/>
    </row>
    <row r="7673" spans="21:21">
      <c r="U7673"/>
    </row>
    <row r="7674" spans="21:21">
      <c r="U7674"/>
    </row>
    <row r="7675" spans="21:21">
      <c r="U7675"/>
    </row>
    <row r="7676" spans="21:21">
      <c r="U7676"/>
    </row>
    <row r="7677" spans="21:21">
      <c r="U7677"/>
    </row>
    <row r="7678" spans="21:21">
      <c r="U7678"/>
    </row>
    <row r="7679" spans="21:21">
      <c r="U7679"/>
    </row>
    <row r="7680" spans="21:21">
      <c r="U7680"/>
    </row>
    <row r="7681" spans="21:21">
      <c r="U7681"/>
    </row>
    <row r="7682" spans="21:21">
      <c r="U7682"/>
    </row>
    <row r="7683" spans="21:21">
      <c r="U7683"/>
    </row>
    <row r="7684" spans="21:21">
      <c r="U7684"/>
    </row>
    <row r="7685" spans="21:21">
      <c r="U7685"/>
    </row>
    <row r="7686" spans="21:21">
      <c r="U7686"/>
    </row>
    <row r="7687" spans="21:21">
      <c r="U7687"/>
    </row>
    <row r="7688" spans="21:21">
      <c r="U7688"/>
    </row>
    <row r="7689" spans="21:21">
      <c r="U7689"/>
    </row>
    <row r="7690" spans="21:21">
      <c r="U7690"/>
    </row>
    <row r="7691" spans="21:21">
      <c r="U7691"/>
    </row>
    <row r="7692" spans="21:21">
      <c r="U7692"/>
    </row>
    <row r="7693" spans="21:21">
      <c r="U7693"/>
    </row>
    <row r="7694" spans="21:21">
      <c r="U7694"/>
    </row>
    <row r="7695" spans="21:21">
      <c r="U7695"/>
    </row>
    <row r="7696" spans="21:21">
      <c r="U7696"/>
    </row>
    <row r="7697" spans="21:21">
      <c r="U7697"/>
    </row>
    <row r="7698" spans="21:21">
      <c r="U7698"/>
    </row>
    <row r="7699" spans="21:21">
      <c r="U7699"/>
    </row>
    <row r="7700" spans="21:21">
      <c r="U7700"/>
    </row>
    <row r="7701" spans="21:21">
      <c r="U7701"/>
    </row>
    <row r="7702" spans="21:21">
      <c r="U7702"/>
    </row>
    <row r="7703" spans="21:21">
      <c r="U7703"/>
    </row>
    <row r="7704" spans="21:21">
      <c r="U7704"/>
    </row>
    <row r="7705" spans="21:21">
      <c r="U7705"/>
    </row>
    <row r="7706" spans="21:21">
      <c r="U7706"/>
    </row>
    <row r="7707" spans="21:21">
      <c r="U7707"/>
    </row>
    <row r="7708" spans="21:21">
      <c r="U7708"/>
    </row>
    <row r="7709" spans="21:21">
      <c r="U7709"/>
    </row>
    <row r="7710" spans="21:21">
      <c r="U7710"/>
    </row>
    <row r="7711" spans="21:21">
      <c r="U7711"/>
    </row>
    <row r="7712" spans="21:21">
      <c r="U7712"/>
    </row>
    <row r="7713" spans="21:21">
      <c r="U7713"/>
    </row>
    <row r="7714" spans="21:21">
      <c r="U7714"/>
    </row>
    <row r="7715" spans="21:21">
      <c r="U7715"/>
    </row>
    <row r="7716" spans="21:21">
      <c r="U7716"/>
    </row>
    <row r="7717" spans="21:21">
      <c r="U7717"/>
    </row>
    <row r="7718" spans="21:21">
      <c r="U7718"/>
    </row>
    <row r="7719" spans="21:21">
      <c r="U7719"/>
    </row>
    <row r="7720" spans="21:21">
      <c r="U7720"/>
    </row>
    <row r="7721" spans="21:21">
      <c r="U7721"/>
    </row>
    <row r="7722" spans="21:21">
      <c r="U7722"/>
    </row>
    <row r="7723" spans="21:21">
      <c r="U7723"/>
    </row>
    <row r="7724" spans="21:21">
      <c r="U7724"/>
    </row>
    <row r="7725" spans="21:21">
      <c r="U7725"/>
    </row>
    <row r="7726" spans="21:21">
      <c r="U7726"/>
    </row>
    <row r="7727" spans="21:21">
      <c r="U7727"/>
    </row>
    <row r="7728" spans="21:21">
      <c r="U7728"/>
    </row>
    <row r="7729" spans="21:21">
      <c r="U7729"/>
    </row>
    <row r="7730" spans="21:21">
      <c r="U7730"/>
    </row>
    <row r="7731" spans="21:21">
      <c r="U7731"/>
    </row>
    <row r="7732" spans="21:21">
      <c r="U7732"/>
    </row>
    <row r="7733" spans="21:21">
      <c r="U7733"/>
    </row>
    <row r="7734" spans="21:21">
      <c r="U7734"/>
    </row>
    <row r="7735" spans="21:21">
      <c r="U7735"/>
    </row>
    <row r="7736" spans="21:21">
      <c r="U7736"/>
    </row>
    <row r="7737" spans="21:21">
      <c r="U7737"/>
    </row>
    <row r="7738" spans="21:21">
      <c r="U7738"/>
    </row>
    <row r="7739" spans="21:21">
      <c r="U7739"/>
    </row>
    <row r="7740" spans="21:21">
      <c r="U7740"/>
    </row>
    <row r="7741" spans="21:21">
      <c r="U7741"/>
    </row>
    <row r="7742" spans="21:21">
      <c r="U7742"/>
    </row>
    <row r="7743" spans="21:21">
      <c r="U7743"/>
    </row>
    <row r="7744" spans="21:21">
      <c r="U7744"/>
    </row>
    <row r="7745" spans="21:21">
      <c r="U7745"/>
    </row>
    <row r="7746" spans="21:21">
      <c r="U7746"/>
    </row>
    <row r="7747" spans="21:21">
      <c r="U7747"/>
    </row>
    <row r="7748" spans="21:21">
      <c r="U7748"/>
    </row>
    <row r="7749" spans="21:21">
      <c r="U7749"/>
    </row>
    <row r="7750" spans="21:21">
      <c r="U7750"/>
    </row>
    <row r="7751" spans="21:21">
      <c r="U7751"/>
    </row>
    <row r="7752" spans="21:21">
      <c r="U7752"/>
    </row>
    <row r="7753" spans="21:21">
      <c r="U7753"/>
    </row>
    <row r="7754" spans="21:21">
      <c r="U7754"/>
    </row>
    <row r="7755" spans="21:21">
      <c r="U7755"/>
    </row>
    <row r="7756" spans="21:21">
      <c r="U7756"/>
    </row>
    <row r="7757" spans="21:21">
      <c r="U7757"/>
    </row>
    <row r="7758" spans="21:21">
      <c r="U7758"/>
    </row>
    <row r="7759" spans="21:21">
      <c r="U7759"/>
    </row>
    <row r="7760" spans="21:21">
      <c r="U7760"/>
    </row>
    <row r="7761" spans="21:21">
      <c r="U7761"/>
    </row>
    <row r="7762" spans="21:21">
      <c r="U7762"/>
    </row>
    <row r="7763" spans="21:21">
      <c r="U7763"/>
    </row>
    <row r="7764" spans="21:21">
      <c r="U7764"/>
    </row>
    <row r="7765" spans="21:21">
      <c r="U7765"/>
    </row>
    <row r="7766" spans="21:21">
      <c r="U7766"/>
    </row>
    <row r="7767" spans="21:21">
      <c r="U7767"/>
    </row>
    <row r="7768" spans="21:21">
      <c r="U7768"/>
    </row>
    <row r="7769" spans="21:21">
      <c r="U7769"/>
    </row>
    <row r="7770" spans="21:21">
      <c r="U7770"/>
    </row>
    <row r="7771" spans="21:21">
      <c r="U7771"/>
    </row>
    <row r="7772" spans="21:21">
      <c r="U7772"/>
    </row>
    <row r="7773" spans="21:21">
      <c r="U7773"/>
    </row>
    <row r="7774" spans="21:21">
      <c r="U7774"/>
    </row>
    <row r="7775" spans="21:21">
      <c r="U7775"/>
    </row>
    <row r="7776" spans="21:21">
      <c r="U7776"/>
    </row>
    <row r="7777" spans="21:21">
      <c r="U7777"/>
    </row>
    <row r="7778" spans="21:21">
      <c r="U7778"/>
    </row>
    <row r="7779" spans="21:21">
      <c r="U7779"/>
    </row>
    <row r="7780" spans="21:21">
      <c r="U7780"/>
    </row>
    <row r="7781" spans="21:21">
      <c r="U7781"/>
    </row>
    <row r="7782" spans="21:21">
      <c r="U7782"/>
    </row>
    <row r="7783" spans="21:21">
      <c r="U7783"/>
    </row>
    <row r="7784" spans="21:21">
      <c r="U7784"/>
    </row>
    <row r="7785" spans="21:21">
      <c r="U7785"/>
    </row>
    <row r="7786" spans="21:21">
      <c r="U7786"/>
    </row>
    <row r="7787" spans="21:21">
      <c r="U7787"/>
    </row>
    <row r="7788" spans="21:21">
      <c r="U7788"/>
    </row>
    <row r="7789" spans="21:21">
      <c r="U7789"/>
    </row>
    <row r="7790" spans="21:21">
      <c r="U7790"/>
    </row>
    <row r="7791" spans="21:21">
      <c r="U7791"/>
    </row>
    <row r="7792" spans="21:21">
      <c r="U7792"/>
    </row>
    <row r="7793" spans="21:21">
      <c r="U7793"/>
    </row>
    <row r="7794" spans="21:21">
      <c r="U7794"/>
    </row>
    <row r="7795" spans="21:21">
      <c r="U7795"/>
    </row>
    <row r="7796" spans="21:21">
      <c r="U7796"/>
    </row>
    <row r="7797" spans="21:21">
      <c r="U7797"/>
    </row>
    <row r="7798" spans="21:21">
      <c r="U7798"/>
    </row>
    <row r="7799" spans="21:21">
      <c r="U7799"/>
    </row>
    <row r="7800" spans="21:21">
      <c r="U7800"/>
    </row>
    <row r="7801" spans="21:21">
      <c r="U7801"/>
    </row>
    <row r="7802" spans="21:21">
      <c r="U7802"/>
    </row>
    <row r="7803" spans="21:21">
      <c r="U7803"/>
    </row>
    <row r="7804" spans="21:21">
      <c r="U7804"/>
    </row>
    <row r="7805" spans="21:21">
      <c r="U7805"/>
    </row>
    <row r="7806" spans="21:21">
      <c r="U7806"/>
    </row>
    <row r="7807" spans="21:21">
      <c r="U7807"/>
    </row>
    <row r="7808" spans="21:21">
      <c r="U7808"/>
    </row>
    <row r="7809" spans="21:21">
      <c r="U7809"/>
    </row>
    <row r="7810" spans="21:21">
      <c r="U7810"/>
    </row>
    <row r="7811" spans="21:21">
      <c r="U7811"/>
    </row>
    <row r="7812" spans="21:21">
      <c r="U7812"/>
    </row>
    <row r="7813" spans="21:21">
      <c r="U7813"/>
    </row>
    <row r="7814" spans="21:21">
      <c r="U7814"/>
    </row>
    <row r="7815" spans="21:21">
      <c r="U7815"/>
    </row>
    <row r="7816" spans="21:21">
      <c r="U7816"/>
    </row>
    <row r="7817" spans="21:21">
      <c r="U7817"/>
    </row>
  </sheetData>
  <mergeCells count="1">
    <mergeCell ref="M2:U2"/>
  </mergeCells>
  <phoneticPr fontId="1" type="noConversion"/>
  <dataValidations xWindow="276" yWindow="546" count="26">
    <dataValidation type="textLength" operator="lessThanOrEqual" allowBlank="1" showInputMessage="1" showErrorMessage="1" sqref="B5781:B65538" xr:uid="{00000000-0002-0000-0000-000000000000}">
      <formula1>20</formula1>
    </dataValidation>
    <dataValidation type="list" allowBlank="1" showInputMessage="1" showErrorMessage="1" sqref="E5781:E65538" xr:uid="{00000000-0002-0000-0000-000001000000}">
      <formula1>"1,2,3,4"</formula1>
    </dataValidation>
    <dataValidation type="textLength" operator="equal" allowBlank="1" showInputMessage="1" showErrorMessage="1" sqref="D5781:D65538" xr:uid="{00000000-0002-0000-0000-000002000000}">
      <formula1>11</formula1>
    </dataValidation>
    <dataValidation type="textLength" operator="equal" allowBlank="1" showInputMessage="1" showErrorMessage="1" sqref="F5781:F65538" xr:uid="{00000000-0002-0000-0000-000003000000}">
      <formula1>8</formula1>
    </dataValidation>
    <dataValidation type="textLength" operator="equal" allowBlank="1" showInputMessage="1" showErrorMessage="1" sqref="G5781:H65538" xr:uid="{00000000-0002-0000-0000-000004000000}">
      <formula1>3</formula1>
    </dataValidation>
    <dataValidation allowBlank="1" showInputMessage="1" showErrorMessage="1" sqref="B1:B2 L3 X5 D5:H5 D1:H3 X1:X3" xr:uid="{00000000-0002-0000-0000-000005000000}"/>
    <dataValidation type="list" operator="equal" allowBlank="1" showInputMessage="1" showErrorMessage="1" sqref="M5781:T1048576 V5781:W1048576 U7818:U1048576" xr:uid="{00000000-0002-0000-0000-000006000000}">
      <formula1>"0,1"</formula1>
    </dataValidation>
    <dataValidation type="date" allowBlank="1" showInputMessage="1" showErrorMessage="1" promptTitle="Datum" prompt="im Format TT.MM.JJJJ eingeben" sqref="I5781:J1048576 Y5781:Y1048576 C5781:C1048576" xr:uid="{00000000-0002-0000-0000-000007000000}">
      <formula1>40909</formula1>
      <formula2>73050</formula2>
    </dataValidation>
    <dataValidation type="whole" operator="equal" allowBlank="1" showInputMessage="1" showErrorMessage="1" sqref="A5781:A65538" xr:uid="{00000000-0002-0000-0000-000008000000}">
      <formula1>6</formula1>
    </dataValidation>
    <dataValidation type="list" allowBlank="1" showInputMessage="1" showErrorMessage="1" sqref="L5781:L1048576" xr:uid="{00000000-0002-0000-0000-000009000000}">
      <formula1>"1,2,3"</formula1>
    </dataValidation>
    <dataValidation type="list" allowBlank="1" showInputMessage="1" showErrorMessage="1" sqref="K5781:K1048576" xr:uid="{00000000-0002-0000-0000-00000A000000}">
      <formula1>"0,1,4,5"</formula1>
    </dataValidation>
    <dataValidation type="list" operator="equal" allowBlank="1" showInputMessage="1" showErrorMessage="1" sqref="X5781:X1048576" xr:uid="{00000000-0002-0000-0000-00000B000000}">
      <formula1>"0,1,2"</formula1>
    </dataValidation>
    <dataValidation type="list" allowBlank="1" showErrorMessage="1" errorTitle="Ungültiger Wert!" error="Zugelassen: 5" sqref="A6:A999" xr:uid="{00000000-0002-0000-0000-00000C000000}">
      <formula1>"5"</formula1>
    </dataValidation>
    <dataValidation type="textLength" operator="lessThanOrEqual" allowBlank="1" showErrorMessage="1" errorTitle="Ungültiger Wert!" error="Zugelassen: bis 20 Zeichen" sqref="B6:B999" xr:uid="{00000000-0002-0000-0000-00000D000000}">
      <formula1>20</formula1>
    </dataValidation>
    <dataValidation type="date" allowBlank="1" showErrorMessage="1" errorTitle="Ungültiger Wert!" error="Datum ungültig" sqref="C6:C999 Y6:Y999" xr:uid="{00000000-0002-0000-0000-00000E000000}">
      <formula1>41000</formula1>
      <formula2>73050</formula2>
    </dataValidation>
    <dataValidation type="textLength" operator="equal" allowBlank="1" showErrorMessage="1" errorTitle="Ungültiger Wert!" error="Zugelassen: 11 Zeichen" sqref="D6:D999" xr:uid="{00000000-0002-0000-0000-00000F000000}">
      <formula1>11</formula1>
    </dataValidation>
    <dataValidation type="whole" allowBlank="1" showErrorMessage="1" errorTitle="Ungültiger Wert!" error="Zugelassen: 100 - 999" sqref="H6:H999" xr:uid="{00000000-0002-0000-0000-000010000000}">
      <formula1>100</formula1>
      <formula2>999</formula2>
    </dataValidation>
    <dataValidation type="whole" operator="lessThanOrEqual" allowBlank="1" showErrorMessage="1" errorTitle="Ungültiger Wert!" error="Zugelassen: 0,100 - 999" sqref="G6:G999" xr:uid="{00000000-0002-0000-0000-000011000000}">
      <formula1>999</formula1>
    </dataValidation>
    <dataValidation type="textLength" operator="equal" allowBlank="1" showErrorMessage="1" errorTitle="Ungültiger Wert!" error="Zugelassen: 8 Zeichen" sqref="F6:F999" xr:uid="{00000000-0002-0000-0000-000012000000}">
      <formula1>8</formula1>
    </dataValidation>
    <dataValidation type="list" allowBlank="1" showErrorMessage="1" errorTitle="Ungültiger Wert!" error="Zugelassen: 1 - 4" sqref="E6:E999" xr:uid="{00000000-0002-0000-0000-000013000000}">
      <formula1>"1,2,3,4"</formula1>
    </dataValidation>
    <dataValidation type="date" allowBlank="1" showErrorMessage="1" errorTitle="Ungültiger Wert!" error="Datum ungültig" promptTitle="Datum" sqref="I6:I999" xr:uid="{00000000-0002-0000-0000-000014000000}">
      <formula1>41000</formula1>
      <formula2>73050</formula2>
    </dataValidation>
    <dataValidation type="date" allowBlank="1" showInputMessage="1" showErrorMessage="1" errorTitle="Ungültiger Wert!" error="Datum ungültig" sqref="J6:J999" xr:uid="{00000000-0002-0000-0000-000015000000}">
      <formula1>41000</formula1>
      <formula2>73050</formula2>
    </dataValidation>
    <dataValidation type="list" allowBlank="1" showErrorMessage="1" errorTitle="Ungültiger Wert!" error="Zugelassen: 0, 1, 4, 5" sqref="K6:K999" xr:uid="{00000000-0002-0000-0000-000016000000}">
      <formula1>"0,1,4,5"</formula1>
    </dataValidation>
    <dataValidation type="list" allowBlank="1" showErrorMessage="1" errorTitle="Ungültiger Wert!" error="Zugelassen: 1 - 3" sqref="L6:L999" xr:uid="{00000000-0002-0000-0000-000017000000}">
      <formula1>"1,2,3"</formula1>
    </dataValidation>
    <dataValidation type="list" operator="equal" allowBlank="1" showErrorMessage="1" errorTitle="Ungültiger Wert!" error="Zugelassen: 0, 1" sqref="V6:V999 M6:M999" xr:uid="{00000000-0002-0000-0000-000018000000}">
      <formula1>"0,1"</formula1>
    </dataValidation>
    <dataValidation type="list" operator="equal" allowBlank="1" showErrorMessage="1" errorTitle="Ungültiger Wert!" error="Zugelassen: 0, 1 oder LEER" sqref="W6:X999 N6:U999" xr:uid="{00000000-0002-0000-0000-000019000000}">
      <formula1>"0,1"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SA5 Nicht regl. Berufe</vt:lpstr>
    </vt:vector>
  </TitlesOfParts>
  <Company>AfS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Beske</dc:creator>
  <cp:lastModifiedBy>Götz, Annika (LfStat)</cp:lastModifiedBy>
  <cp:lastPrinted>2016-09-07T12:55:31Z</cp:lastPrinted>
  <dcterms:created xsi:type="dcterms:W3CDTF">2012-06-19T09:35:06Z</dcterms:created>
  <dcterms:modified xsi:type="dcterms:W3CDTF">2025-02-24T13:18:15Z</dcterms:modified>
</cp:coreProperties>
</file>